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ecf5db33938eb6/Escritorio/ASR/cosas_DP_julio/desp_indices/"/>
    </mc:Choice>
  </mc:AlternateContent>
  <xr:revisionPtr revIDLastSave="124" documentId="13_ncr:1_{333F62D9-CFEC-4F84-BA84-72EDA0F3A9C5}" xr6:coauthVersionLast="47" xr6:coauthVersionMax="47" xr10:uidLastSave="{A523C624-8A79-4F3D-B964-D83DE31DE1F6}"/>
  <bookViews>
    <workbookView minimized="1" xWindow="3120" yWindow="3110" windowWidth="9060" windowHeight="7110" firstSheet="1" activeTab="2" xr2:uid="{E6070937-208D-477B-87B2-9AC941B08857}"/>
  </bookViews>
  <sheets>
    <sheet name="tester-performance-after" sheetId="2" r:id="rId1"/>
    <sheet name="tester-performance-after-clean" sheetId="1" r:id="rId2"/>
    <sheet name="descriptive-statistics-after" sheetId="3" r:id="rId3"/>
    <sheet name="Z-test-data" sheetId="4" r:id="rId4"/>
    <sheet name="Z-test" sheetId="5" r:id="rId5"/>
  </sheets>
  <definedNames>
    <definedName name="DatosExternos_1" localSheetId="0" hidden="1">'tester-performance-after'!$A$1:$E$11153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4" l="1"/>
  <c r="F20" i="4"/>
  <c r="I20" i="4"/>
  <c r="E20" i="4"/>
  <c r="J19" i="4"/>
  <c r="F19" i="4"/>
  <c r="I19" i="4"/>
  <c r="E19" i="4"/>
  <c r="E3" i="3"/>
  <c r="F2" i="3"/>
  <c r="E2" i="3"/>
  <c r="F3" i="3" l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901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FBC297-14AD-4A21-B270-37ECCFC69D75}" keepAlive="1" name="Consulta - tester-performance-after" description="Conexión a la consulta 'tester-performance-after' en el libro." type="5" refreshedVersion="8" background="1" saveData="1">
    <dbPr connection="Provider=Microsoft.Mashup.OleDb.1;Data Source=$Workbook$;Location=tester-performance-after;Extended Properties=&quot;&quot;" command="SELECT * FROM [tester-performance-after]"/>
  </connection>
</connections>
</file>

<file path=xl/sharedStrings.xml><?xml version="1.0" encoding="utf-8"?>
<sst xmlns="http://schemas.openxmlformats.org/spreadsheetml/2006/main" count="24123" uniqueCount="94">
  <si>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</si>
  <si>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</si>
  <si>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</si>
  <si>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</si>
  <si>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</si>
  <si>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</si>
  <si>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</si>
  <si>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</si>
  <si>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</si>
  <si>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</si>
  <si>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</si>
  <si>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/libraries/datatables/1.10.18/js/jquery.datatables.min.js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</si>
  <si>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</si>
  <si>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</si>
  <si>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</si>
  <si>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</si>
  <si>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</si>
  <si>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</si>
  <si>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</si>
  <si>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</si>
  <si>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/images/logo.png</t>
  </si>
  <si>
    <t>/serviceImages/wifiEnElAvion.jpg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</si>
  <si>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</si>
  <si>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</si>
  <si>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</si>
  <si>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</si>
  <si>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</si>
  <si>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</si>
  <si>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</si>
  <si>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/assistance-agent/claim/listUndergoing</t>
  </si>
  <si>
    <t>/libraries/datatables/1.10.18/config/i18n-en.json</t>
  </si>
  <si>
    <t>/assistance-agent/claim/create</t>
  </si>
  <si>
    <t>/serviceImages/maletasExtra.jpg</t>
  </si>
  <si>
    <t>/serviceImages/comidaDeAvion.jpg</t>
  </si>
  <si>
    <t>/assistance-agent/claim/show</t>
  </si>
  <si>
    <t>/authenticated/system/sign-out</t>
  </si>
  <si>
    <t>/assistance-agent/tracking-log/list</t>
  </si>
  <si>
    <t>/assistance-agent/tracking-log/create</t>
  </si>
  <si>
    <t>/assistance-agent/tracking-log/show</t>
  </si>
  <si>
    <t>/assistance-agent/tracking-log/publish</t>
  </si>
  <si>
    <t>/assistance-agent/claim/delete</t>
  </si>
  <si>
    <t>/assistance-agent/tracking-log/delete</t>
  </si>
  <si>
    <t>/assistance-agent/claim/listCompleted</t>
  </si>
  <si>
    <t>/assistance-agent/claim/publish</t>
  </si>
  <si>
    <t>/assistance-agent/claim/update</t>
  </si>
  <si>
    <t>/assistance-agent/tracking-log/update</t>
  </si>
  <si>
    <t>time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</si>
  <si>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</si>
  <si>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</si>
  <si>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</si>
  <si>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</si>
  <si>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</si>
  <si>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/assistance-agent/claim/listCompleted</t>
  </si>
  <si>
    <t>Promedio /assistance-agent/claim/listUndergoing</t>
  </si>
  <si>
    <t>Promedio /assistance-agent/claim/publish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</si>
  <si>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</si>
  <si>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</si>
  <si>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</si>
  <si>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</si>
  <si>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</si>
  <si>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</si>
  <si>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</si>
  <si>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</si>
  <si>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</si>
  <si>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</si>
  <si>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</si>
  <si>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</si>
  <si>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</si>
  <si>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</si>
  <si>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</si>
  <si>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</si>
  <si>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</si>
  <si>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</si>
  <si>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</si>
  <si>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</si>
  <si>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</si>
  <si>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</si>
  <si>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</si>
  <si>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</si>
  <si>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</si>
  <si>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</si>
  <si>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</si>
  <si>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Before</t>
  </si>
  <si>
    <t>After</t>
  </si>
  <si>
    <t>Interval(ms)</t>
  </si>
  <si>
    <t>Interval(s)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</si>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</sst>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Request and Response times - 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'tester-performance-after-clean'!$B$883:$B$899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/assistance-agent/claim/create</c:v>
                </c:pt>
                <c:pt idx="4">
                  <c:v>Promedio /assistance-agent/claim/delete</c:v>
                </c:pt>
                <c:pt idx="5">
                  <c:v>Promedio /assistance-agent/claim/listCompleted</c:v>
                </c:pt>
                <c:pt idx="6">
                  <c:v>Promedio /assistance-agent/claim/listUndergoing</c:v>
                </c:pt>
                <c:pt idx="7">
                  <c:v>Promedio /assistance-agent/claim/publish</c:v>
                </c:pt>
                <c:pt idx="8">
                  <c:v>Promedio /assistance-agent/claim/show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</c:strCache>
            </c:strRef>
          </c:cat>
          <c:val>
            <c:numRef>
              <c:f>'tester-performance-after-clean'!$C$883:$C$899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3727-4ED6-B747-EB35D8A587DB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'tester-performance-after-clean'!$B$883:$B$899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/assistance-agent/claim/create</c:v>
                </c:pt>
                <c:pt idx="4">
                  <c:v>Promedio /assistance-agent/claim/delete</c:v>
                </c:pt>
                <c:pt idx="5">
                  <c:v>Promedio /assistance-agent/claim/listCompleted</c:v>
                </c:pt>
                <c:pt idx="6">
                  <c:v>Promedio /assistance-agent/claim/listUndergoing</c:v>
                </c:pt>
                <c:pt idx="7">
                  <c:v>Promedio /assistance-agent/claim/publish</c:v>
                </c:pt>
                <c:pt idx="8">
                  <c:v>Promedio /assistance-agent/claim/show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</c:strCache>
            </c:strRef>
          </c:cat>
          <c:val>
            <c:numRef>
              <c:f>'tester-performance-after-clean'!$D$883:$D$899</c:f>
              <c:numCache>
                <c:formatCode>General</c:formatCode>
                <c:ptCount val="17"/>
                <c:pt idx="0">
                  <c:v>3.7944700000000005</c:v>
                </c:pt>
                <c:pt idx="1">
                  <c:v>6.0576295081967251</c:v>
                </c:pt>
                <c:pt idx="2">
                  <c:v>2.3594047244094485</c:v>
                </c:pt>
                <c:pt idx="3">
                  <c:v>55.730424999999983</c:v>
                </c:pt>
                <c:pt idx="4">
                  <c:v>28.660299999999999</c:v>
                </c:pt>
                <c:pt idx="5">
                  <c:v>10.69388181818182</c:v>
                </c:pt>
                <c:pt idx="6">
                  <c:v>22.282570689655167</c:v>
                </c:pt>
                <c:pt idx="7">
                  <c:v>33.066046874999998</c:v>
                </c:pt>
                <c:pt idx="8">
                  <c:v>21.238676470588235</c:v>
                </c:pt>
                <c:pt idx="9">
                  <c:v>31.779743333333332</c:v>
                </c:pt>
                <c:pt idx="10">
                  <c:v>24.894865454545453</c:v>
                </c:pt>
                <c:pt idx="11">
                  <c:v>19.519789999999997</c:v>
                </c:pt>
                <c:pt idx="12">
                  <c:v>11.305114864864864</c:v>
                </c:pt>
                <c:pt idx="13">
                  <c:v>22.234217073170729</c:v>
                </c:pt>
                <c:pt idx="14">
                  <c:v>10.001957142857142</c:v>
                </c:pt>
                <c:pt idx="15">
                  <c:v>20.501927500000001</c:v>
                </c:pt>
                <c:pt idx="16">
                  <c:v>2.9666756756756754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7-4ED6-B747-EB35D8A5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064015"/>
        <c:axId val="987042895"/>
      </c:barChart>
      <c:catAx>
        <c:axId val="9870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7042895"/>
        <c:crosses val="autoZero"/>
        <c:auto val="1"/>
        <c:lblAlgn val="ctr"/>
        <c:lblOffset val="100"/>
        <c:noMultiLvlLbl val="0"/>
      </c:catAx>
      <c:valAx>
        <c:axId val="9870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70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873</xdr:row>
      <xdr:rowOff>31750</xdr:rowOff>
    </xdr:from>
    <xdr:to>
      <xdr:col>12</xdr:col>
      <xdr:colOff>692150</xdr:colOff>
      <xdr:row>898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0DC82D-5029-281E-6009-CB824BBA0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C915588-5A06-4E06-A115-72B24642BD4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C5693-8CA1-4351-BC6D-4A3357FF8BEB}" name="tester_performance_after" displayName="tester_performance_after" ref="A1:F11153" tableType="queryTable" totalsRowShown="0">
  <autoFilter ref="A1:F11153" xr:uid="{621C5693-8CA1-4351-BC6D-4A3357FF8BEB}">
    <filterColumn colId="1">
      <customFilters>
        <customFilter operator="notEqual" val="*.*"/>
      </customFilters>
    </filterColumn>
  </autoFilter>
  <tableColumns count="6">
    <tableColumn id="2" xr3:uid="{CB0DF6F8-0246-425A-8C45-08AA66D53A14}" uniqueName="2" name="request-method" queryTableFieldId="2" dataDxfId="2"/>
    <tableColumn id="3" xr3:uid="{A5AE2F2B-816B-40B4-A6E6-A9ABF2C391FF}" uniqueName="3" name="request-path" queryTableFieldId="3" dataDxfId="1"/>
    <tableColumn id="6" xr3:uid="{46CC7870-55C1-4497-A5B5-71621CE90523}" uniqueName="6" name="response-status" queryTableFieldId="6"/>
    <tableColumn id="10" xr3:uid="{13B69D9A-9A86-447A-A425-998E94027EBD}" uniqueName="10" name="pre-handle-timestamp" queryTableFieldId="10"/>
    <tableColumn id="11" xr3:uid="{EC89ACF8-3F87-45FC-8BC3-2388D62CD863}" uniqueName="11" name="post-handle-timestamp" queryTableFieldId="11"/>
    <tableColumn id="13" xr3:uid="{E710D6D1-72F1-4F0A-8533-A37899CBC4B4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7648-5178-46EC-841D-093569601476}">
  <dimension ref="A1:F11153"/>
  <sheetViews>
    <sheetView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5">
      <c r="A2" t="s">
        <v>5</v>
      </c>
      <c r="B2" t="s">
        <v>6</v>
      </c>
      <c r="C2">
        <v>302</v>
      </c>
      <c r="D2">
        <v>1778130159915300</v>
      </c>
      <c r="E2">
        <v>1778130253912500</v>
      </c>
      <c r="F2">
        <f t="shared" ref="F2:F65" si="0">(E2 - D2)/1000000</f>
        <v>93.997200000000007</v>
      </c>
    </row>
    <row r="3" spans="1:6" x14ac:dyDescent="0.35">
      <c r="A3" t="s">
        <v>5</v>
      </c>
      <c r="B3" t="s">
        <v>7</v>
      </c>
      <c r="C3">
        <v>200</v>
      </c>
      <c r="D3">
        <v>1778130296573300</v>
      </c>
      <c r="E3">
        <v>1778130315045600</v>
      </c>
      <c r="F3">
        <f t="shared" si="0"/>
        <v>18.472300000000001</v>
      </c>
    </row>
    <row r="4" spans="1:6" hidden="1" x14ac:dyDescent="0.35">
      <c r="A4" t="s">
        <v>5</v>
      </c>
      <c r="B4" t="s">
        <v>8</v>
      </c>
      <c r="C4">
        <v>200</v>
      </c>
      <c r="D4">
        <v>1778137428640500</v>
      </c>
      <c r="E4">
        <v>1778137443639300</v>
      </c>
      <c r="F4">
        <f t="shared" si="0"/>
        <v>14.998799999999999</v>
      </c>
    </row>
    <row r="5" spans="1:6" hidden="1" x14ac:dyDescent="0.35">
      <c r="A5" t="s">
        <v>5</v>
      </c>
      <c r="B5" t="s">
        <v>9</v>
      </c>
      <c r="C5">
        <v>200</v>
      </c>
      <c r="D5">
        <v>1778137458092600</v>
      </c>
      <c r="E5">
        <v>1778137462731000</v>
      </c>
      <c r="F5">
        <f t="shared" si="0"/>
        <v>4.6383999999999999</v>
      </c>
    </row>
    <row r="6" spans="1:6" hidden="1" x14ac:dyDescent="0.35">
      <c r="A6" t="s">
        <v>5</v>
      </c>
      <c r="B6" t="s">
        <v>10</v>
      </c>
      <c r="C6">
        <v>200</v>
      </c>
      <c r="D6">
        <v>1778137476519500</v>
      </c>
      <c r="E6">
        <v>1778137481203400</v>
      </c>
      <c r="F6">
        <f t="shared" si="0"/>
        <v>4.6839000000000004</v>
      </c>
    </row>
    <row r="7" spans="1:6" hidden="1" x14ac:dyDescent="0.35">
      <c r="A7" t="s">
        <v>5</v>
      </c>
      <c r="B7" t="s">
        <v>11</v>
      </c>
      <c r="C7">
        <v>200</v>
      </c>
      <c r="D7">
        <v>1778137491306100</v>
      </c>
      <c r="E7">
        <v>1778137495477500</v>
      </c>
      <c r="F7">
        <f t="shared" si="0"/>
        <v>4.1714000000000002</v>
      </c>
    </row>
    <row r="8" spans="1:6" hidden="1" x14ac:dyDescent="0.35">
      <c r="A8" t="s">
        <v>5</v>
      </c>
      <c r="B8" t="s">
        <v>12</v>
      </c>
      <c r="C8">
        <v>200</v>
      </c>
      <c r="D8">
        <v>1778137506983700</v>
      </c>
      <c r="E8">
        <v>1778137513719800</v>
      </c>
      <c r="F8">
        <f t="shared" si="0"/>
        <v>6.7361000000000004</v>
      </c>
    </row>
    <row r="9" spans="1:6" hidden="1" x14ac:dyDescent="0.35">
      <c r="A9" t="s">
        <v>5</v>
      </c>
      <c r="B9" t="s">
        <v>13</v>
      </c>
      <c r="C9">
        <v>200</v>
      </c>
      <c r="D9">
        <v>1778137523371200</v>
      </c>
      <c r="E9">
        <v>1778137526923000</v>
      </c>
      <c r="F9">
        <f t="shared" si="0"/>
        <v>3.5518000000000001</v>
      </c>
    </row>
    <row r="10" spans="1:6" hidden="1" x14ac:dyDescent="0.35">
      <c r="A10" t="s">
        <v>5</v>
      </c>
      <c r="B10" t="s">
        <v>14</v>
      </c>
      <c r="C10">
        <v>200</v>
      </c>
      <c r="D10">
        <v>1778137538300500</v>
      </c>
      <c r="E10">
        <v>1778137542430800</v>
      </c>
      <c r="F10">
        <f t="shared" si="0"/>
        <v>4.1303000000000001</v>
      </c>
    </row>
    <row r="11" spans="1:6" hidden="1" x14ac:dyDescent="0.35">
      <c r="A11" t="s">
        <v>5</v>
      </c>
      <c r="B11" t="s">
        <v>15</v>
      </c>
      <c r="C11">
        <v>200</v>
      </c>
      <c r="D11">
        <v>1778137551983000</v>
      </c>
      <c r="E11">
        <v>1778137556714200</v>
      </c>
      <c r="F11">
        <f t="shared" si="0"/>
        <v>4.7312000000000003</v>
      </c>
    </row>
    <row r="12" spans="1:6" hidden="1" x14ac:dyDescent="0.35">
      <c r="A12" t="s">
        <v>5</v>
      </c>
      <c r="B12" t="s">
        <v>16</v>
      </c>
      <c r="C12">
        <v>200</v>
      </c>
      <c r="D12">
        <v>1778137566363500</v>
      </c>
      <c r="E12">
        <v>1778137569942700</v>
      </c>
      <c r="F12">
        <f t="shared" si="0"/>
        <v>3.5792000000000002</v>
      </c>
    </row>
    <row r="13" spans="1:6" hidden="1" x14ac:dyDescent="0.35">
      <c r="A13" t="s">
        <v>5</v>
      </c>
      <c r="B13" t="s">
        <v>17</v>
      </c>
      <c r="C13">
        <v>200</v>
      </c>
      <c r="D13">
        <v>1778137579211700</v>
      </c>
      <c r="E13">
        <v>1778137583654800</v>
      </c>
      <c r="F13">
        <f t="shared" si="0"/>
        <v>4.4431000000000003</v>
      </c>
    </row>
    <row r="14" spans="1:6" hidden="1" x14ac:dyDescent="0.35">
      <c r="A14" t="s">
        <v>5</v>
      </c>
      <c r="B14" t="s">
        <v>18</v>
      </c>
      <c r="C14">
        <v>200</v>
      </c>
      <c r="D14">
        <v>1778137595117400</v>
      </c>
      <c r="E14">
        <v>1778137598287900</v>
      </c>
      <c r="F14">
        <f t="shared" si="0"/>
        <v>3.1705000000000001</v>
      </c>
    </row>
    <row r="15" spans="1:6" hidden="1" x14ac:dyDescent="0.35">
      <c r="A15" t="s">
        <v>5</v>
      </c>
      <c r="B15" t="s">
        <v>19</v>
      </c>
      <c r="C15">
        <v>200</v>
      </c>
      <c r="D15">
        <v>1778137606465700</v>
      </c>
      <c r="E15">
        <v>1778137609678300</v>
      </c>
      <c r="F15">
        <f t="shared" si="0"/>
        <v>3.2126000000000001</v>
      </c>
    </row>
    <row r="16" spans="1:6" hidden="1" x14ac:dyDescent="0.35">
      <c r="A16" t="s">
        <v>5</v>
      </c>
      <c r="B16" t="s">
        <v>20</v>
      </c>
      <c r="C16">
        <v>200</v>
      </c>
      <c r="D16">
        <v>1778137616918700</v>
      </c>
      <c r="E16">
        <v>1778137620855800</v>
      </c>
      <c r="F16">
        <f t="shared" si="0"/>
        <v>3.9371</v>
      </c>
    </row>
    <row r="17" spans="1:6" hidden="1" x14ac:dyDescent="0.35">
      <c r="A17" t="s">
        <v>5</v>
      </c>
      <c r="B17" t="s">
        <v>21</v>
      </c>
      <c r="C17">
        <v>200</v>
      </c>
      <c r="D17">
        <v>1778137644075500</v>
      </c>
      <c r="E17">
        <v>1778137648476300</v>
      </c>
      <c r="F17">
        <f t="shared" si="0"/>
        <v>4.4008000000000003</v>
      </c>
    </row>
    <row r="18" spans="1:6" hidden="1" x14ac:dyDescent="0.35">
      <c r="A18" t="s">
        <v>5</v>
      </c>
      <c r="B18" t="s">
        <v>22</v>
      </c>
      <c r="C18">
        <v>200</v>
      </c>
      <c r="D18">
        <v>1778137662672500</v>
      </c>
      <c r="E18">
        <v>1778137666771700</v>
      </c>
      <c r="F18">
        <f t="shared" si="0"/>
        <v>4.0991999999999997</v>
      </c>
    </row>
    <row r="19" spans="1:6" hidden="1" x14ac:dyDescent="0.35">
      <c r="A19" t="s">
        <v>5</v>
      </c>
      <c r="B19" t="s">
        <v>23</v>
      </c>
      <c r="C19">
        <v>200</v>
      </c>
      <c r="D19">
        <v>1778137677119800</v>
      </c>
      <c r="E19">
        <v>1778137680886900</v>
      </c>
      <c r="F19">
        <f t="shared" si="0"/>
        <v>3.7671000000000001</v>
      </c>
    </row>
    <row r="20" spans="1:6" hidden="1" x14ac:dyDescent="0.35">
      <c r="A20" t="s">
        <v>5</v>
      </c>
      <c r="B20" t="s">
        <v>24</v>
      </c>
      <c r="C20">
        <v>200</v>
      </c>
      <c r="D20">
        <v>1778137694828100</v>
      </c>
      <c r="E20">
        <v>1778137699010300</v>
      </c>
      <c r="F20">
        <f t="shared" si="0"/>
        <v>4.1821999999999999</v>
      </c>
    </row>
    <row r="21" spans="1:6" hidden="1" x14ac:dyDescent="0.35">
      <c r="A21" t="s">
        <v>5</v>
      </c>
      <c r="B21" t="s">
        <v>25</v>
      </c>
      <c r="C21">
        <v>200</v>
      </c>
      <c r="D21">
        <v>1778137715127000</v>
      </c>
      <c r="E21">
        <v>1778137742631400</v>
      </c>
      <c r="F21">
        <f t="shared" si="0"/>
        <v>27.5044</v>
      </c>
    </row>
    <row r="22" spans="1:6" x14ac:dyDescent="0.35">
      <c r="A22" t="s">
        <v>5</v>
      </c>
      <c r="B22" t="s">
        <v>26</v>
      </c>
      <c r="C22">
        <v>200</v>
      </c>
      <c r="D22">
        <v>1778137752141800</v>
      </c>
      <c r="E22">
        <v>1778137761899300</v>
      </c>
      <c r="F22">
        <f t="shared" si="0"/>
        <v>9.7575000000000003</v>
      </c>
    </row>
    <row r="23" spans="1:6" hidden="1" x14ac:dyDescent="0.35">
      <c r="A23" t="s">
        <v>5</v>
      </c>
      <c r="B23" t="s">
        <v>8</v>
      </c>
      <c r="C23">
        <v>200</v>
      </c>
      <c r="D23">
        <v>1778140614537000</v>
      </c>
      <c r="E23">
        <v>1778140618509200</v>
      </c>
      <c r="F23">
        <f t="shared" si="0"/>
        <v>3.9722</v>
      </c>
    </row>
    <row r="24" spans="1:6" hidden="1" x14ac:dyDescent="0.35">
      <c r="A24" t="s">
        <v>5</v>
      </c>
      <c r="B24" t="s">
        <v>10</v>
      </c>
      <c r="C24">
        <v>200</v>
      </c>
      <c r="D24">
        <v>1778140629932800</v>
      </c>
      <c r="E24">
        <v>1778140633733900</v>
      </c>
      <c r="F24">
        <f t="shared" si="0"/>
        <v>3.8010999999999999</v>
      </c>
    </row>
    <row r="25" spans="1:6" hidden="1" x14ac:dyDescent="0.35">
      <c r="A25" t="s">
        <v>5</v>
      </c>
      <c r="B25" t="s">
        <v>12</v>
      </c>
      <c r="C25">
        <v>200</v>
      </c>
      <c r="D25">
        <v>1778140643311100</v>
      </c>
      <c r="E25">
        <v>1778140646071500</v>
      </c>
      <c r="F25">
        <f t="shared" si="0"/>
        <v>2.7604000000000002</v>
      </c>
    </row>
    <row r="26" spans="1:6" hidden="1" x14ac:dyDescent="0.35">
      <c r="A26" t="s">
        <v>5</v>
      </c>
      <c r="B26" t="s">
        <v>13</v>
      </c>
      <c r="C26">
        <v>200</v>
      </c>
      <c r="D26">
        <v>1778140653792500</v>
      </c>
      <c r="E26">
        <v>1778140656731500</v>
      </c>
      <c r="F26">
        <f t="shared" si="0"/>
        <v>2.9390000000000001</v>
      </c>
    </row>
    <row r="27" spans="1:6" hidden="1" x14ac:dyDescent="0.35">
      <c r="A27" t="s">
        <v>5</v>
      </c>
      <c r="B27" t="s">
        <v>14</v>
      </c>
      <c r="C27">
        <v>200</v>
      </c>
      <c r="D27">
        <v>1778140664118700</v>
      </c>
      <c r="E27">
        <v>1778140667405200</v>
      </c>
      <c r="F27">
        <f t="shared" si="0"/>
        <v>3.2865000000000002</v>
      </c>
    </row>
    <row r="28" spans="1:6" hidden="1" x14ac:dyDescent="0.35">
      <c r="A28" t="s">
        <v>5</v>
      </c>
      <c r="B28" t="s">
        <v>15</v>
      </c>
      <c r="C28">
        <v>200</v>
      </c>
      <c r="D28">
        <v>1778140675915600</v>
      </c>
      <c r="E28">
        <v>1778140679494400</v>
      </c>
      <c r="F28">
        <f t="shared" si="0"/>
        <v>3.5788000000000002</v>
      </c>
    </row>
    <row r="29" spans="1:6" hidden="1" x14ac:dyDescent="0.35">
      <c r="A29" t="s">
        <v>5</v>
      </c>
      <c r="B29" t="s">
        <v>9</v>
      </c>
      <c r="C29">
        <v>200</v>
      </c>
      <c r="D29">
        <v>1778140687763100</v>
      </c>
      <c r="E29">
        <v>1778140691237900</v>
      </c>
      <c r="F29">
        <f t="shared" si="0"/>
        <v>3.4748000000000001</v>
      </c>
    </row>
    <row r="30" spans="1:6" hidden="1" x14ac:dyDescent="0.35">
      <c r="A30" t="s">
        <v>5</v>
      </c>
      <c r="B30" t="s">
        <v>16</v>
      </c>
      <c r="C30">
        <v>200</v>
      </c>
      <c r="D30">
        <v>1778140698430600</v>
      </c>
      <c r="E30">
        <v>1778140701746400</v>
      </c>
      <c r="F30">
        <f t="shared" si="0"/>
        <v>3.3157999999999999</v>
      </c>
    </row>
    <row r="31" spans="1:6" hidden="1" x14ac:dyDescent="0.35">
      <c r="A31" t="s">
        <v>5</v>
      </c>
      <c r="B31" t="s">
        <v>11</v>
      </c>
      <c r="C31">
        <v>200</v>
      </c>
      <c r="D31">
        <v>1778140708915600</v>
      </c>
      <c r="E31">
        <v>1778140711414700</v>
      </c>
      <c r="F31">
        <f t="shared" si="0"/>
        <v>2.4990999999999999</v>
      </c>
    </row>
    <row r="32" spans="1:6" hidden="1" x14ac:dyDescent="0.35">
      <c r="A32" t="s">
        <v>5</v>
      </c>
      <c r="B32" t="s">
        <v>17</v>
      </c>
      <c r="C32">
        <v>200</v>
      </c>
      <c r="D32">
        <v>1778140720510400</v>
      </c>
      <c r="E32">
        <v>1778140723872300</v>
      </c>
      <c r="F32">
        <f t="shared" si="0"/>
        <v>3.3618999999999999</v>
      </c>
    </row>
    <row r="33" spans="1:6" hidden="1" x14ac:dyDescent="0.35">
      <c r="A33" t="s">
        <v>5</v>
      </c>
      <c r="B33" t="s">
        <v>18</v>
      </c>
      <c r="C33">
        <v>200</v>
      </c>
      <c r="D33">
        <v>1778140730896300</v>
      </c>
      <c r="E33">
        <v>1778140733316100</v>
      </c>
      <c r="F33">
        <f t="shared" si="0"/>
        <v>2.4198</v>
      </c>
    </row>
    <row r="34" spans="1:6" hidden="1" x14ac:dyDescent="0.35">
      <c r="A34" t="s">
        <v>5</v>
      </c>
      <c r="B34" t="s">
        <v>19</v>
      </c>
      <c r="C34">
        <v>200</v>
      </c>
      <c r="D34">
        <v>1778140742545100</v>
      </c>
      <c r="E34">
        <v>1778140745213900</v>
      </c>
      <c r="F34">
        <f t="shared" si="0"/>
        <v>2.6688000000000001</v>
      </c>
    </row>
    <row r="35" spans="1:6" hidden="1" x14ac:dyDescent="0.35">
      <c r="A35" t="s">
        <v>5</v>
      </c>
      <c r="B35" t="s">
        <v>27</v>
      </c>
      <c r="C35">
        <v>200</v>
      </c>
      <c r="D35">
        <v>1778140752817400</v>
      </c>
      <c r="E35">
        <v>1778140756489000</v>
      </c>
      <c r="F35">
        <f t="shared" si="0"/>
        <v>3.6716000000000002</v>
      </c>
    </row>
    <row r="36" spans="1:6" hidden="1" x14ac:dyDescent="0.35">
      <c r="A36" t="s">
        <v>5</v>
      </c>
      <c r="B36" t="s">
        <v>22</v>
      </c>
      <c r="C36">
        <v>200</v>
      </c>
      <c r="D36">
        <v>1778140768659600</v>
      </c>
      <c r="E36">
        <v>1778140771684600</v>
      </c>
      <c r="F36">
        <f t="shared" si="0"/>
        <v>3.0249999999999999</v>
      </c>
    </row>
    <row r="37" spans="1:6" hidden="1" x14ac:dyDescent="0.35">
      <c r="A37" t="s">
        <v>5</v>
      </c>
      <c r="B37" t="s">
        <v>20</v>
      </c>
      <c r="C37">
        <v>200</v>
      </c>
      <c r="D37">
        <v>1778140783879600</v>
      </c>
      <c r="E37">
        <v>1778140786326600</v>
      </c>
      <c r="F37">
        <f t="shared" si="0"/>
        <v>2.4470000000000001</v>
      </c>
    </row>
    <row r="38" spans="1:6" x14ac:dyDescent="0.35">
      <c r="A38" t="s">
        <v>28</v>
      </c>
      <c r="B38" t="s">
        <v>26</v>
      </c>
      <c r="C38">
        <v>302</v>
      </c>
      <c r="D38">
        <v>1778140797653800</v>
      </c>
      <c r="E38">
        <v>1778140816757900</v>
      </c>
      <c r="F38">
        <f t="shared" si="0"/>
        <v>19.104099999999999</v>
      </c>
    </row>
    <row r="39" spans="1:6" x14ac:dyDescent="0.35">
      <c r="A39" t="s">
        <v>5</v>
      </c>
      <c r="B39" t="s">
        <v>6</v>
      </c>
      <c r="C39">
        <v>302</v>
      </c>
      <c r="D39">
        <v>1778140825719600</v>
      </c>
      <c r="E39">
        <v>1778140830051500</v>
      </c>
      <c r="F39">
        <f t="shared" si="0"/>
        <v>4.3319000000000001</v>
      </c>
    </row>
    <row r="40" spans="1:6" x14ac:dyDescent="0.35">
      <c r="A40" t="s">
        <v>5</v>
      </c>
      <c r="B40" t="s">
        <v>7</v>
      </c>
      <c r="C40">
        <v>200</v>
      </c>
      <c r="D40">
        <v>1778140835792600</v>
      </c>
      <c r="E40">
        <v>1778140839936800</v>
      </c>
      <c r="F40">
        <f t="shared" si="0"/>
        <v>4.1441999999999997</v>
      </c>
    </row>
    <row r="41" spans="1:6" hidden="1" x14ac:dyDescent="0.35">
      <c r="A41" t="s">
        <v>5</v>
      </c>
      <c r="B41" t="s">
        <v>8</v>
      </c>
      <c r="C41">
        <v>200</v>
      </c>
      <c r="D41">
        <v>1778141504707200</v>
      </c>
      <c r="E41">
        <v>1778141507885800</v>
      </c>
      <c r="F41">
        <f t="shared" si="0"/>
        <v>3.1785999999999999</v>
      </c>
    </row>
    <row r="42" spans="1:6" hidden="1" x14ac:dyDescent="0.35">
      <c r="A42" t="s">
        <v>5</v>
      </c>
      <c r="B42" t="s">
        <v>10</v>
      </c>
      <c r="C42">
        <v>200</v>
      </c>
      <c r="D42">
        <v>1778141533346400</v>
      </c>
      <c r="E42">
        <v>1778141541475500</v>
      </c>
      <c r="F42">
        <f t="shared" si="0"/>
        <v>8.1290999999999993</v>
      </c>
    </row>
    <row r="43" spans="1:6" hidden="1" x14ac:dyDescent="0.35">
      <c r="A43" t="s">
        <v>5</v>
      </c>
      <c r="B43" t="s">
        <v>12</v>
      </c>
      <c r="C43">
        <v>200</v>
      </c>
      <c r="D43">
        <v>1778141550447800</v>
      </c>
      <c r="E43">
        <v>1778141553503500</v>
      </c>
      <c r="F43">
        <f t="shared" si="0"/>
        <v>3.0556999999999999</v>
      </c>
    </row>
    <row r="44" spans="1:6" hidden="1" x14ac:dyDescent="0.35">
      <c r="A44" t="s">
        <v>5</v>
      </c>
      <c r="B44" t="s">
        <v>13</v>
      </c>
      <c r="C44">
        <v>200</v>
      </c>
      <c r="D44">
        <v>1778141560260600</v>
      </c>
      <c r="E44">
        <v>1778141562698100</v>
      </c>
      <c r="F44">
        <f t="shared" si="0"/>
        <v>2.4375</v>
      </c>
    </row>
    <row r="45" spans="1:6" hidden="1" x14ac:dyDescent="0.35">
      <c r="A45" t="s">
        <v>5</v>
      </c>
      <c r="B45" t="s">
        <v>14</v>
      </c>
      <c r="C45">
        <v>200</v>
      </c>
      <c r="D45">
        <v>1778141569118800</v>
      </c>
      <c r="E45">
        <v>1778141571734600</v>
      </c>
      <c r="F45">
        <f t="shared" si="0"/>
        <v>2.6158000000000001</v>
      </c>
    </row>
    <row r="46" spans="1:6" hidden="1" x14ac:dyDescent="0.35">
      <c r="A46" t="s">
        <v>5</v>
      </c>
      <c r="B46" t="s">
        <v>15</v>
      </c>
      <c r="C46">
        <v>200</v>
      </c>
      <c r="D46">
        <v>1778141578781600</v>
      </c>
      <c r="E46">
        <v>1778141581466200</v>
      </c>
      <c r="F46">
        <f t="shared" si="0"/>
        <v>2.6846000000000001</v>
      </c>
    </row>
    <row r="47" spans="1:6" hidden="1" x14ac:dyDescent="0.35">
      <c r="A47" t="s">
        <v>5</v>
      </c>
      <c r="B47" t="s">
        <v>9</v>
      </c>
      <c r="C47">
        <v>200</v>
      </c>
      <c r="D47">
        <v>1778141589445700</v>
      </c>
      <c r="E47">
        <v>1778141592811400</v>
      </c>
      <c r="F47">
        <f t="shared" si="0"/>
        <v>3.3656999999999999</v>
      </c>
    </row>
    <row r="48" spans="1:6" hidden="1" x14ac:dyDescent="0.35">
      <c r="A48" t="s">
        <v>5</v>
      </c>
      <c r="B48" t="s">
        <v>16</v>
      </c>
      <c r="C48">
        <v>200</v>
      </c>
      <c r="D48">
        <v>1778141610149800</v>
      </c>
      <c r="E48">
        <v>1778141613322700</v>
      </c>
      <c r="F48">
        <f t="shared" si="0"/>
        <v>3.1728999999999998</v>
      </c>
    </row>
    <row r="49" spans="1:6" hidden="1" x14ac:dyDescent="0.35">
      <c r="A49" t="s">
        <v>5</v>
      </c>
      <c r="B49" t="s">
        <v>11</v>
      </c>
      <c r="C49">
        <v>200</v>
      </c>
      <c r="D49">
        <v>1778141620636600</v>
      </c>
      <c r="E49">
        <v>1778141623973000</v>
      </c>
      <c r="F49">
        <f t="shared" si="0"/>
        <v>3.3363999999999998</v>
      </c>
    </row>
    <row r="50" spans="1:6" hidden="1" x14ac:dyDescent="0.35">
      <c r="A50" t="s">
        <v>5</v>
      </c>
      <c r="B50" t="s">
        <v>17</v>
      </c>
      <c r="C50">
        <v>200</v>
      </c>
      <c r="D50">
        <v>1778141632176000</v>
      </c>
      <c r="E50">
        <v>1778141634871900</v>
      </c>
      <c r="F50">
        <f t="shared" si="0"/>
        <v>2.6959</v>
      </c>
    </row>
    <row r="51" spans="1:6" hidden="1" x14ac:dyDescent="0.35">
      <c r="A51" t="s">
        <v>5</v>
      </c>
      <c r="B51" t="s">
        <v>18</v>
      </c>
      <c r="C51">
        <v>200</v>
      </c>
      <c r="D51">
        <v>1778141643426100</v>
      </c>
      <c r="E51">
        <v>1778141645949800</v>
      </c>
      <c r="F51">
        <f t="shared" si="0"/>
        <v>2.5236999999999998</v>
      </c>
    </row>
    <row r="52" spans="1:6" hidden="1" x14ac:dyDescent="0.35">
      <c r="A52" t="s">
        <v>5</v>
      </c>
      <c r="B52" t="s">
        <v>19</v>
      </c>
      <c r="C52">
        <v>200</v>
      </c>
      <c r="D52">
        <v>1778141653206800</v>
      </c>
      <c r="E52">
        <v>1778141655346100</v>
      </c>
      <c r="F52">
        <f t="shared" si="0"/>
        <v>2.1393</v>
      </c>
    </row>
    <row r="53" spans="1:6" hidden="1" x14ac:dyDescent="0.35">
      <c r="A53" t="s">
        <v>5</v>
      </c>
      <c r="B53" t="s">
        <v>22</v>
      </c>
      <c r="C53">
        <v>200</v>
      </c>
      <c r="D53">
        <v>1778141661032300</v>
      </c>
      <c r="E53">
        <v>1778141663151600</v>
      </c>
      <c r="F53">
        <f t="shared" si="0"/>
        <v>2.1193</v>
      </c>
    </row>
    <row r="54" spans="1:6" hidden="1" x14ac:dyDescent="0.35">
      <c r="A54" t="s">
        <v>5</v>
      </c>
      <c r="B54" t="s">
        <v>20</v>
      </c>
      <c r="C54">
        <v>200</v>
      </c>
      <c r="D54">
        <v>1778141670972900</v>
      </c>
      <c r="E54">
        <v>1778141673051100</v>
      </c>
      <c r="F54">
        <f t="shared" si="0"/>
        <v>2.0781999999999998</v>
      </c>
    </row>
    <row r="55" spans="1:6" hidden="1" x14ac:dyDescent="0.35">
      <c r="A55" t="s">
        <v>5</v>
      </c>
      <c r="B55" t="s">
        <v>21</v>
      </c>
      <c r="C55">
        <v>200</v>
      </c>
      <c r="D55">
        <v>1778141680052000</v>
      </c>
      <c r="E55">
        <v>1778141682249600</v>
      </c>
      <c r="F55">
        <f t="shared" si="0"/>
        <v>2.1976</v>
      </c>
    </row>
    <row r="56" spans="1:6" x14ac:dyDescent="0.35">
      <c r="A56" t="s">
        <v>5</v>
      </c>
      <c r="B56" t="s">
        <v>29</v>
      </c>
      <c r="C56">
        <v>200</v>
      </c>
      <c r="D56">
        <v>1778141688313600</v>
      </c>
      <c r="E56">
        <v>1778141713053500</v>
      </c>
      <c r="F56">
        <f t="shared" si="0"/>
        <v>24.739899999999999</v>
      </c>
    </row>
    <row r="57" spans="1:6" hidden="1" x14ac:dyDescent="0.35">
      <c r="A57" t="s">
        <v>5</v>
      </c>
      <c r="B57" t="s">
        <v>8</v>
      </c>
      <c r="C57">
        <v>200</v>
      </c>
      <c r="D57">
        <v>1778143205846700</v>
      </c>
      <c r="E57">
        <v>1778143208874600</v>
      </c>
      <c r="F57">
        <f t="shared" si="0"/>
        <v>3.0278999999999998</v>
      </c>
    </row>
    <row r="58" spans="1:6" hidden="1" x14ac:dyDescent="0.35">
      <c r="A58" t="s">
        <v>5</v>
      </c>
      <c r="B58" t="s">
        <v>10</v>
      </c>
      <c r="C58">
        <v>200</v>
      </c>
      <c r="D58">
        <v>1778143214457200</v>
      </c>
      <c r="E58">
        <v>1778143216764600</v>
      </c>
      <c r="F58">
        <f t="shared" si="0"/>
        <v>2.3073999999999999</v>
      </c>
    </row>
    <row r="59" spans="1:6" hidden="1" x14ac:dyDescent="0.35">
      <c r="A59" t="s">
        <v>5</v>
      </c>
      <c r="B59" t="s">
        <v>12</v>
      </c>
      <c r="C59">
        <v>200</v>
      </c>
      <c r="D59">
        <v>1778143222134100</v>
      </c>
      <c r="E59">
        <v>1778143224223400</v>
      </c>
      <c r="F59">
        <f t="shared" si="0"/>
        <v>2.0893000000000002</v>
      </c>
    </row>
    <row r="60" spans="1:6" hidden="1" x14ac:dyDescent="0.35">
      <c r="A60" t="s">
        <v>5</v>
      </c>
      <c r="B60" t="s">
        <v>13</v>
      </c>
      <c r="C60">
        <v>200</v>
      </c>
      <c r="D60">
        <v>1778143229264800</v>
      </c>
      <c r="E60">
        <v>1778143231279500</v>
      </c>
      <c r="F60">
        <f t="shared" si="0"/>
        <v>2.0146999999999999</v>
      </c>
    </row>
    <row r="61" spans="1:6" hidden="1" x14ac:dyDescent="0.35">
      <c r="A61" t="s">
        <v>5</v>
      </c>
      <c r="B61" t="s">
        <v>14</v>
      </c>
      <c r="C61">
        <v>200</v>
      </c>
      <c r="D61">
        <v>1778143237367500</v>
      </c>
      <c r="E61">
        <v>1778143239555200</v>
      </c>
      <c r="F61">
        <f t="shared" si="0"/>
        <v>2.1877</v>
      </c>
    </row>
    <row r="62" spans="1:6" hidden="1" x14ac:dyDescent="0.35">
      <c r="A62" t="s">
        <v>5</v>
      </c>
      <c r="B62" t="s">
        <v>15</v>
      </c>
      <c r="C62">
        <v>200</v>
      </c>
      <c r="D62">
        <v>1778143245364500</v>
      </c>
      <c r="E62">
        <v>1778143247363700</v>
      </c>
      <c r="F62">
        <f t="shared" si="0"/>
        <v>1.9992000000000001</v>
      </c>
    </row>
    <row r="63" spans="1:6" hidden="1" x14ac:dyDescent="0.35">
      <c r="A63" t="s">
        <v>5</v>
      </c>
      <c r="B63" t="s">
        <v>9</v>
      </c>
      <c r="C63">
        <v>200</v>
      </c>
      <c r="D63">
        <v>1778143252385400</v>
      </c>
      <c r="E63">
        <v>1778143254655700</v>
      </c>
      <c r="F63">
        <f t="shared" si="0"/>
        <v>2.2703000000000002</v>
      </c>
    </row>
    <row r="64" spans="1:6" hidden="1" x14ac:dyDescent="0.35">
      <c r="A64" t="s">
        <v>5</v>
      </c>
      <c r="B64" t="s">
        <v>16</v>
      </c>
      <c r="C64">
        <v>200</v>
      </c>
      <c r="D64">
        <v>1778143260307200</v>
      </c>
      <c r="E64">
        <v>1778143262351400</v>
      </c>
      <c r="F64">
        <f t="shared" si="0"/>
        <v>2.0442</v>
      </c>
    </row>
    <row r="65" spans="1:6" hidden="1" x14ac:dyDescent="0.35">
      <c r="A65" t="s">
        <v>5</v>
      </c>
      <c r="B65" t="s">
        <v>11</v>
      </c>
      <c r="C65">
        <v>200</v>
      </c>
      <c r="D65">
        <v>1778143268035200</v>
      </c>
      <c r="E65">
        <v>1778143271123700</v>
      </c>
      <c r="F65">
        <f t="shared" si="0"/>
        <v>3.0884999999999998</v>
      </c>
    </row>
    <row r="66" spans="1:6" hidden="1" x14ac:dyDescent="0.35">
      <c r="A66" t="s">
        <v>5</v>
      </c>
      <c r="B66" t="s">
        <v>17</v>
      </c>
      <c r="C66">
        <v>200</v>
      </c>
      <c r="D66">
        <v>1778143277361700</v>
      </c>
      <c r="E66">
        <v>1778143279644700</v>
      </c>
      <c r="F66">
        <f t="shared" ref="F66:F129" si="1">(E66 - D66)/1000000</f>
        <v>2.2829999999999999</v>
      </c>
    </row>
    <row r="67" spans="1:6" hidden="1" x14ac:dyDescent="0.35">
      <c r="A67" t="s">
        <v>5</v>
      </c>
      <c r="B67" t="s">
        <v>18</v>
      </c>
      <c r="C67">
        <v>200</v>
      </c>
      <c r="D67">
        <v>1778143285207400</v>
      </c>
      <c r="E67">
        <v>1778143287302100</v>
      </c>
      <c r="F67">
        <f t="shared" si="1"/>
        <v>2.0947</v>
      </c>
    </row>
    <row r="68" spans="1:6" hidden="1" x14ac:dyDescent="0.35">
      <c r="A68" t="s">
        <v>5</v>
      </c>
      <c r="B68" t="s">
        <v>19</v>
      </c>
      <c r="C68">
        <v>200</v>
      </c>
      <c r="D68">
        <v>1778143292078900</v>
      </c>
      <c r="E68">
        <v>1778143293990200</v>
      </c>
      <c r="F68">
        <f t="shared" si="1"/>
        <v>1.9113</v>
      </c>
    </row>
    <row r="69" spans="1:6" hidden="1" x14ac:dyDescent="0.35">
      <c r="A69" t="s">
        <v>5</v>
      </c>
      <c r="B69" t="s">
        <v>22</v>
      </c>
      <c r="C69">
        <v>200</v>
      </c>
      <c r="D69">
        <v>1778143299518900</v>
      </c>
      <c r="E69">
        <v>1778143302034500</v>
      </c>
      <c r="F69">
        <f t="shared" si="1"/>
        <v>2.5156000000000001</v>
      </c>
    </row>
    <row r="70" spans="1:6" hidden="1" x14ac:dyDescent="0.35">
      <c r="A70" t="s">
        <v>5</v>
      </c>
      <c r="B70" t="s">
        <v>20</v>
      </c>
      <c r="C70">
        <v>200</v>
      </c>
      <c r="D70">
        <v>1778143308357200</v>
      </c>
      <c r="E70">
        <v>1778143311342500</v>
      </c>
      <c r="F70">
        <f t="shared" si="1"/>
        <v>2.9853000000000001</v>
      </c>
    </row>
    <row r="71" spans="1:6" hidden="1" x14ac:dyDescent="0.35">
      <c r="A71" t="s">
        <v>5</v>
      </c>
      <c r="B71" t="s">
        <v>21</v>
      </c>
      <c r="C71">
        <v>200</v>
      </c>
      <c r="D71">
        <v>1778143318419800</v>
      </c>
      <c r="E71">
        <v>1778143320586600</v>
      </c>
      <c r="F71">
        <f t="shared" si="1"/>
        <v>2.1667999999999998</v>
      </c>
    </row>
    <row r="72" spans="1:6" hidden="1" x14ac:dyDescent="0.35">
      <c r="A72" t="s">
        <v>5</v>
      </c>
      <c r="B72" t="s">
        <v>30</v>
      </c>
      <c r="C72">
        <v>200</v>
      </c>
      <c r="D72">
        <v>1778143326159400</v>
      </c>
      <c r="E72">
        <v>1778143329714100</v>
      </c>
      <c r="F72">
        <f t="shared" si="1"/>
        <v>3.5547</v>
      </c>
    </row>
    <row r="73" spans="1:6" x14ac:dyDescent="0.35">
      <c r="A73" t="s">
        <v>5</v>
      </c>
      <c r="B73" t="s">
        <v>31</v>
      </c>
      <c r="C73">
        <v>200</v>
      </c>
      <c r="D73">
        <v>1778143358716100</v>
      </c>
      <c r="E73">
        <v>1778143413680700</v>
      </c>
      <c r="F73">
        <f t="shared" si="1"/>
        <v>54.964599999999997</v>
      </c>
    </row>
    <row r="74" spans="1:6" hidden="1" x14ac:dyDescent="0.35">
      <c r="A74" t="s">
        <v>5</v>
      </c>
      <c r="B74" t="s">
        <v>8</v>
      </c>
      <c r="C74">
        <v>200</v>
      </c>
      <c r="D74">
        <v>1778145875976200</v>
      </c>
      <c r="E74">
        <v>1778145877994700</v>
      </c>
      <c r="F74">
        <f t="shared" si="1"/>
        <v>2.0185</v>
      </c>
    </row>
    <row r="75" spans="1:6" hidden="1" x14ac:dyDescent="0.35">
      <c r="A75" t="s">
        <v>5</v>
      </c>
      <c r="B75" t="s">
        <v>10</v>
      </c>
      <c r="C75">
        <v>200</v>
      </c>
      <c r="D75">
        <v>1778145883045800</v>
      </c>
      <c r="E75">
        <v>1778145885079300</v>
      </c>
      <c r="F75">
        <f t="shared" si="1"/>
        <v>2.0335000000000001</v>
      </c>
    </row>
    <row r="76" spans="1:6" hidden="1" x14ac:dyDescent="0.35">
      <c r="A76" t="s">
        <v>5</v>
      </c>
      <c r="B76" t="s">
        <v>12</v>
      </c>
      <c r="C76">
        <v>200</v>
      </c>
      <c r="D76">
        <v>1778145890537600</v>
      </c>
      <c r="E76">
        <v>1778145892785300</v>
      </c>
      <c r="F76">
        <f t="shared" si="1"/>
        <v>2.2477</v>
      </c>
    </row>
    <row r="77" spans="1:6" hidden="1" x14ac:dyDescent="0.35">
      <c r="A77" t="s">
        <v>5</v>
      </c>
      <c r="B77" t="s">
        <v>13</v>
      </c>
      <c r="C77">
        <v>200</v>
      </c>
      <c r="D77">
        <v>1778145897709800</v>
      </c>
      <c r="E77">
        <v>1778145899807600</v>
      </c>
      <c r="F77">
        <f t="shared" si="1"/>
        <v>2.0977999999999999</v>
      </c>
    </row>
    <row r="78" spans="1:6" hidden="1" x14ac:dyDescent="0.35">
      <c r="A78" t="s">
        <v>5</v>
      </c>
      <c r="B78" t="s">
        <v>14</v>
      </c>
      <c r="C78">
        <v>200</v>
      </c>
      <c r="D78">
        <v>1778145905222500</v>
      </c>
      <c r="E78">
        <v>1778145907957500</v>
      </c>
      <c r="F78">
        <f t="shared" si="1"/>
        <v>2.7349999999999999</v>
      </c>
    </row>
    <row r="79" spans="1:6" hidden="1" x14ac:dyDescent="0.35">
      <c r="A79" t="s">
        <v>5</v>
      </c>
      <c r="B79" t="s">
        <v>15</v>
      </c>
      <c r="C79">
        <v>200</v>
      </c>
      <c r="D79">
        <v>1778145913319400</v>
      </c>
      <c r="E79">
        <v>1778145915512400</v>
      </c>
      <c r="F79">
        <f t="shared" si="1"/>
        <v>2.1930000000000001</v>
      </c>
    </row>
    <row r="80" spans="1:6" hidden="1" x14ac:dyDescent="0.35">
      <c r="A80" t="s">
        <v>5</v>
      </c>
      <c r="B80" t="s">
        <v>9</v>
      </c>
      <c r="C80">
        <v>200</v>
      </c>
      <c r="D80">
        <v>1778145920090000</v>
      </c>
      <c r="E80">
        <v>1778145922247200</v>
      </c>
      <c r="F80">
        <f t="shared" si="1"/>
        <v>2.1572</v>
      </c>
    </row>
    <row r="81" spans="1:6" hidden="1" x14ac:dyDescent="0.35">
      <c r="A81" t="s">
        <v>5</v>
      </c>
      <c r="B81" t="s">
        <v>16</v>
      </c>
      <c r="C81">
        <v>200</v>
      </c>
      <c r="D81">
        <v>1778145927628700</v>
      </c>
      <c r="E81">
        <v>1778145929524000</v>
      </c>
      <c r="F81">
        <f t="shared" si="1"/>
        <v>1.8953</v>
      </c>
    </row>
    <row r="82" spans="1:6" hidden="1" x14ac:dyDescent="0.35">
      <c r="A82" t="s">
        <v>5</v>
      </c>
      <c r="B82" t="s">
        <v>11</v>
      </c>
      <c r="C82">
        <v>200</v>
      </c>
      <c r="D82">
        <v>1778145934328000</v>
      </c>
      <c r="E82">
        <v>1778145936367000</v>
      </c>
      <c r="F82">
        <f t="shared" si="1"/>
        <v>2.0390000000000001</v>
      </c>
    </row>
    <row r="83" spans="1:6" hidden="1" x14ac:dyDescent="0.35">
      <c r="A83" t="s">
        <v>5</v>
      </c>
      <c r="B83" t="s">
        <v>17</v>
      </c>
      <c r="C83">
        <v>200</v>
      </c>
      <c r="D83">
        <v>1778145940935100</v>
      </c>
      <c r="E83">
        <v>1778145942954100</v>
      </c>
      <c r="F83">
        <f t="shared" si="1"/>
        <v>2.0190000000000001</v>
      </c>
    </row>
    <row r="84" spans="1:6" hidden="1" x14ac:dyDescent="0.35">
      <c r="A84" t="s">
        <v>5</v>
      </c>
      <c r="B84" t="s">
        <v>18</v>
      </c>
      <c r="C84">
        <v>200</v>
      </c>
      <c r="D84">
        <v>1778145947882200</v>
      </c>
      <c r="E84">
        <v>1778145949722400</v>
      </c>
      <c r="F84">
        <f t="shared" si="1"/>
        <v>1.8402000000000001</v>
      </c>
    </row>
    <row r="85" spans="1:6" hidden="1" x14ac:dyDescent="0.35">
      <c r="A85" t="s">
        <v>5</v>
      </c>
      <c r="B85" t="s">
        <v>19</v>
      </c>
      <c r="C85">
        <v>200</v>
      </c>
      <c r="D85">
        <v>1778145954407600</v>
      </c>
      <c r="E85">
        <v>1778145956505900</v>
      </c>
      <c r="F85">
        <f t="shared" si="1"/>
        <v>2.0983000000000001</v>
      </c>
    </row>
    <row r="86" spans="1:6" hidden="1" x14ac:dyDescent="0.35">
      <c r="A86" t="s">
        <v>5</v>
      </c>
      <c r="B86" t="s">
        <v>22</v>
      </c>
      <c r="C86">
        <v>200</v>
      </c>
      <c r="D86">
        <v>1778145961757400</v>
      </c>
      <c r="E86">
        <v>1778145963901600</v>
      </c>
      <c r="F86">
        <f t="shared" si="1"/>
        <v>2.1442000000000001</v>
      </c>
    </row>
    <row r="87" spans="1:6" hidden="1" x14ac:dyDescent="0.35">
      <c r="A87" t="s">
        <v>5</v>
      </c>
      <c r="B87" t="s">
        <v>20</v>
      </c>
      <c r="C87">
        <v>200</v>
      </c>
      <c r="D87">
        <v>1778145970050000</v>
      </c>
      <c r="E87">
        <v>1778145971953000</v>
      </c>
      <c r="F87">
        <f t="shared" si="1"/>
        <v>1.903</v>
      </c>
    </row>
    <row r="88" spans="1:6" hidden="1" x14ac:dyDescent="0.35">
      <c r="A88" t="s">
        <v>5</v>
      </c>
      <c r="B88" t="s">
        <v>21</v>
      </c>
      <c r="C88">
        <v>200</v>
      </c>
      <c r="D88">
        <v>1778145978352800</v>
      </c>
      <c r="E88">
        <v>1778145980220700</v>
      </c>
      <c r="F88">
        <f t="shared" si="1"/>
        <v>1.8678999999999999</v>
      </c>
    </row>
    <row r="89" spans="1:6" x14ac:dyDescent="0.35">
      <c r="A89" t="s">
        <v>28</v>
      </c>
      <c r="B89" t="s">
        <v>31</v>
      </c>
      <c r="C89">
        <v>200</v>
      </c>
      <c r="D89">
        <v>1778145985384400</v>
      </c>
      <c r="E89">
        <v>1778146130802700</v>
      </c>
      <c r="F89">
        <f t="shared" si="1"/>
        <v>145.41829999999999</v>
      </c>
    </row>
    <row r="90" spans="1:6" hidden="1" x14ac:dyDescent="0.35">
      <c r="A90" t="s">
        <v>5</v>
      </c>
      <c r="B90" t="s">
        <v>8</v>
      </c>
      <c r="C90">
        <v>200</v>
      </c>
      <c r="D90">
        <v>1778146948966400</v>
      </c>
      <c r="E90">
        <v>1778146951128500</v>
      </c>
      <c r="F90">
        <f t="shared" si="1"/>
        <v>2.1621000000000001</v>
      </c>
    </row>
    <row r="91" spans="1:6" hidden="1" x14ac:dyDescent="0.35">
      <c r="A91" t="s">
        <v>5</v>
      </c>
      <c r="B91" t="s">
        <v>10</v>
      </c>
      <c r="C91">
        <v>200</v>
      </c>
      <c r="D91">
        <v>1778146955378800</v>
      </c>
      <c r="E91">
        <v>1778146957352800</v>
      </c>
      <c r="F91">
        <f t="shared" si="1"/>
        <v>1.974</v>
      </c>
    </row>
    <row r="92" spans="1:6" hidden="1" x14ac:dyDescent="0.35">
      <c r="A92" t="s">
        <v>5</v>
      </c>
      <c r="B92" t="s">
        <v>12</v>
      </c>
      <c r="C92">
        <v>200</v>
      </c>
      <c r="D92">
        <v>1778146962747800</v>
      </c>
      <c r="E92">
        <v>1778146965923600</v>
      </c>
      <c r="F92">
        <f t="shared" si="1"/>
        <v>3.1758000000000002</v>
      </c>
    </row>
    <row r="93" spans="1:6" hidden="1" x14ac:dyDescent="0.35">
      <c r="A93" t="s">
        <v>5</v>
      </c>
      <c r="B93" t="s">
        <v>13</v>
      </c>
      <c r="C93">
        <v>200</v>
      </c>
      <c r="D93">
        <v>1778146970975900</v>
      </c>
      <c r="E93">
        <v>1778146973860200</v>
      </c>
      <c r="F93">
        <f t="shared" si="1"/>
        <v>2.8843000000000001</v>
      </c>
    </row>
    <row r="94" spans="1:6" hidden="1" x14ac:dyDescent="0.35">
      <c r="A94" t="s">
        <v>5</v>
      </c>
      <c r="B94" t="s">
        <v>14</v>
      </c>
      <c r="C94">
        <v>200</v>
      </c>
      <c r="D94">
        <v>1778146979686500</v>
      </c>
      <c r="E94">
        <v>1778146982335000</v>
      </c>
      <c r="F94">
        <f t="shared" si="1"/>
        <v>2.6484999999999999</v>
      </c>
    </row>
    <row r="95" spans="1:6" hidden="1" x14ac:dyDescent="0.35">
      <c r="A95" t="s">
        <v>5</v>
      </c>
      <c r="B95" t="s">
        <v>15</v>
      </c>
      <c r="C95">
        <v>200</v>
      </c>
      <c r="D95">
        <v>1778146986631900</v>
      </c>
      <c r="E95">
        <v>1778146988527600</v>
      </c>
      <c r="F95">
        <f t="shared" si="1"/>
        <v>1.8956999999999999</v>
      </c>
    </row>
    <row r="96" spans="1:6" hidden="1" x14ac:dyDescent="0.35">
      <c r="A96" t="s">
        <v>5</v>
      </c>
      <c r="B96" t="s">
        <v>9</v>
      </c>
      <c r="C96">
        <v>200</v>
      </c>
      <c r="D96">
        <v>1778146993191200</v>
      </c>
      <c r="E96">
        <v>1778146995516900</v>
      </c>
      <c r="F96">
        <f t="shared" si="1"/>
        <v>2.3256999999999999</v>
      </c>
    </row>
    <row r="97" spans="1:6" hidden="1" x14ac:dyDescent="0.35">
      <c r="A97" t="s">
        <v>5</v>
      </c>
      <c r="B97" t="s">
        <v>16</v>
      </c>
      <c r="C97">
        <v>200</v>
      </c>
      <c r="D97">
        <v>1778147001223100</v>
      </c>
      <c r="E97">
        <v>1778147003963400</v>
      </c>
      <c r="F97">
        <f t="shared" si="1"/>
        <v>2.7403</v>
      </c>
    </row>
    <row r="98" spans="1:6" hidden="1" x14ac:dyDescent="0.35">
      <c r="A98" t="s">
        <v>5</v>
      </c>
      <c r="B98" t="s">
        <v>11</v>
      </c>
      <c r="C98">
        <v>200</v>
      </c>
      <c r="D98">
        <v>1778147009821800</v>
      </c>
      <c r="E98">
        <v>1778147012676800</v>
      </c>
      <c r="F98">
        <f t="shared" si="1"/>
        <v>2.855</v>
      </c>
    </row>
    <row r="99" spans="1:6" hidden="1" x14ac:dyDescent="0.35">
      <c r="A99" t="s">
        <v>5</v>
      </c>
      <c r="B99" t="s">
        <v>17</v>
      </c>
      <c r="C99">
        <v>200</v>
      </c>
      <c r="D99">
        <v>1778147018729000</v>
      </c>
      <c r="E99">
        <v>1778147021382600</v>
      </c>
      <c r="F99">
        <f t="shared" si="1"/>
        <v>2.6536</v>
      </c>
    </row>
    <row r="100" spans="1:6" hidden="1" x14ac:dyDescent="0.35">
      <c r="A100" t="s">
        <v>5</v>
      </c>
      <c r="B100" t="s">
        <v>18</v>
      </c>
      <c r="C100">
        <v>200</v>
      </c>
      <c r="D100">
        <v>1778147027398600</v>
      </c>
      <c r="E100">
        <v>1778147029926900</v>
      </c>
      <c r="F100">
        <f t="shared" si="1"/>
        <v>2.5283000000000002</v>
      </c>
    </row>
    <row r="101" spans="1:6" hidden="1" x14ac:dyDescent="0.35">
      <c r="A101" t="s">
        <v>5</v>
      </c>
      <c r="B101" t="s">
        <v>19</v>
      </c>
      <c r="C101">
        <v>200</v>
      </c>
      <c r="D101">
        <v>1778147035197500</v>
      </c>
      <c r="E101">
        <v>1778147037076000</v>
      </c>
      <c r="F101">
        <f t="shared" si="1"/>
        <v>1.8785000000000001</v>
      </c>
    </row>
    <row r="102" spans="1:6" hidden="1" x14ac:dyDescent="0.35">
      <c r="A102" t="s">
        <v>5</v>
      </c>
      <c r="B102" t="s">
        <v>22</v>
      </c>
      <c r="C102">
        <v>200</v>
      </c>
      <c r="D102">
        <v>1778147042561600</v>
      </c>
      <c r="E102">
        <v>1778147044561900</v>
      </c>
      <c r="F102">
        <f t="shared" si="1"/>
        <v>2.0003000000000002</v>
      </c>
    </row>
    <row r="103" spans="1:6" hidden="1" x14ac:dyDescent="0.35">
      <c r="A103" t="s">
        <v>5</v>
      </c>
      <c r="B103" t="s">
        <v>20</v>
      </c>
      <c r="C103">
        <v>200</v>
      </c>
      <c r="D103">
        <v>1778147049965300</v>
      </c>
      <c r="E103">
        <v>1778147051888700</v>
      </c>
      <c r="F103">
        <f t="shared" si="1"/>
        <v>1.9234</v>
      </c>
    </row>
    <row r="104" spans="1:6" hidden="1" x14ac:dyDescent="0.35">
      <c r="A104" t="s">
        <v>5</v>
      </c>
      <c r="B104" t="s">
        <v>21</v>
      </c>
      <c r="C104">
        <v>200</v>
      </c>
      <c r="D104">
        <v>1778147057531700</v>
      </c>
      <c r="E104">
        <v>1778147059504200</v>
      </c>
      <c r="F104">
        <f t="shared" si="1"/>
        <v>1.9724999999999999</v>
      </c>
    </row>
    <row r="105" spans="1:6" x14ac:dyDescent="0.35">
      <c r="A105" t="s">
        <v>28</v>
      </c>
      <c r="B105" t="s">
        <v>31</v>
      </c>
      <c r="C105">
        <v>200</v>
      </c>
      <c r="D105">
        <v>1778147065348900</v>
      </c>
      <c r="E105">
        <v>1778147128329100</v>
      </c>
      <c r="F105">
        <f t="shared" si="1"/>
        <v>62.980200000000004</v>
      </c>
    </row>
    <row r="106" spans="1:6" hidden="1" x14ac:dyDescent="0.35">
      <c r="A106" t="s">
        <v>5</v>
      </c>
      <c r="B106" t="s">
        <v>8</v>
      </c>
      <c r="C106">
        <v>200</v>
      </c>
      <c r="D106">
        <v>1778147951340000</v>
      </c>
      <c r="E106">
        <v>1778147953467100</v>
      </c>
      <c r="F106">
        <f t="shared" si="1"/>
        <v>2.1271</v>
      </c>
    </row>
    <row r="107" spans="1:6" hidden="1" x14ac:dyDescent="0.35">
      <c r="A107" t="s">
        <v>5</v>
      </c>
      <c r="B107" t="s">
        <v>10</v>
      </c>
      <c r="C107">
        <v>200</v>
      </c>
      <c r="D107">
        <v>1778147957836600</v>
      </c>
      <c r="E107">
        <v>1778147960064600</v>
      </c>
      <c r="F107">
        <f t="shared" si="1"/>
        <v>2.2280000000000002</v>
      </c>
    </row>
    <row r="108" spans="1:6" hidden="1" x14ac:dyDescent="0.35">
      <c r="A108" t="s">
        <v>5</v>
      </c>
      <c r="B108" t="s">
        <v>12</v>
      </c>
      <c r="C108">
        <v>200</v>
      </c>
      <c r="D108">
        <v>1778147964589400</v>
      </c>
      <c r="E108">
        <v>1778147966750000</v>
      </c>
      <c r="F108">
        <f t="shared" si="1"/>
        <v>2.1606000000000001</v>
      </c>
    </row>
    <row r="109" spans="1:6" hidden="1" x14ac:dyDescent="0.35">
      <c r="A109" t="s">
        <v>5</v>
      </c>
      <c r="B109" t="s">
        <v>13</v>
      </c>
      <c r="C109">
        <v>200</v>
      </c>
      <c r="D109">
        <v>1778147970962900</v>
      </c>
      <c r="E109">
        <v>1778147972815600</v>
      </c>
      <c r="F109">
        <f t="shared" si="1"/>
        <v>1.8527</v>
      </c>
    </row>
    <row r="110" spans="1:6" hidden="1" x14ac:dyDescent="0.35">
      <c r="A110" t="s">
        <v>5</v>
      </c>
      <c r="B110" t="s">
        <v>14</v>
      </c>
      <c r="C110">
        <v>200</v>
      </c>
      <c r="D110">
        <v>1778147978209100</v>
      </c>
      <c r="E110">
        <v>1778147980776300</v>
      </c>
      <c r="F110">
        <f t="shared" si="1"/>
        <v>2.5672000000000001</v>
      </c>
    </row>
    <row r="111" spans="1:6" hidden="1" x14ac:dyDescent="0.35">
      <c r="A111" t="s">
        <v>5</v>
      </c>
      <c r="B111" t="s">
        <v>15</v>
      </c>
      <c r="C111">
        <v>200</v>
      </c>
      <c r="D111">
        <v>1778147985852500</v>
      </c>
      <c r="E111">
        <v>1778147987752900</v>
      </c>
      <c r="F111">
        <f t="shared" si="1"/>
        <v>1.9004000000000001</v>
      </c>
    </row>
    <row r="112" spans="1:6" hidden="1" x14ac:dyDescent="0.35">
      <c r="A112" t="s">
        <v>5</v>
      </c>
      <c r="B112" t="s">
        <v>9</v>
      </c>
      <c r="C112">
        <v>200</v>
      </c>
      <c r="D112">
        <v>1778147992129700</v>
      </c>
      <c r="E112">
        <v>1778147994317000</v>
      </c>
      <c r="F112">
        <f t="shared" si="1"/>
        <v>2.1873</v>
      </c>
    </row>
    <row r="113" spans="1:6" hidden="1" x14ac:dyDescent="0.35">
      <c r="A113" t="s">
        <v>5</v>
      </c>
      <c r="B113" t="s">
        <v>16</v>
      </c>
      <c r="C113">
        <v>200</v>
      </c>
      <c r="D113">
        <v>1778147999951400</v>
      </c>
      <c r="E113">
        <v>1778148001966800</v>
      </c>
      <c r="F113">
        <f t="shared" si="1"/>
        <v>2.0154000000000001</v>
      </c>
    </row>
    <row r="114" spans="1:6" hidden="1" x14ac:dyDescent="0.35">
      <c r="A114" t="s">
        <v>5</v>
      </c>
      <c r="B114" t="s">
        <v>11</v>
      </c>
      <c r="C114">
        <v>200</v>
      </c>
      <c r="D114">
        <v>1778148006663900</v>
      </c>
      <c r="E114">
        <v>1778148009203400</v>
      </c>
      <c r="F114">
        <f t="shared" si="1"/>
        <v>2.5394999999999999</v>
      </c>
    </row>
    <row r="115" spans="1:6" hidden="1" x14ac:dyDescent="0.35">
      <c r="A115" t="s">
        <v>5</v>
      </c>
      <c r="B115" t="s">
        <v>17</v>
      </c>
      <c r="C115">
        <v>200</v>
      </c>
      <c r="D115">
        <v>1778148014619000</v>
      </c>
      <c r="E115">
        <v>1778148017281700</v>
      </c>
      <c r="F115">
        <f t="shared" si="1"/>
        <v>2.6627000000000001</v>
      </c>
    </row>
    <row r="116" spans="1:6" hidden="1" x14ac:dyDescent="0.35">
      <c r="A116" t="s">
        <v>5</v>
      </c>
      <c r="B116" t="s">
        <v>18</v>
      </c>
      <c r="C116">
        <v>200</v>
      </c>
      <c r="D116">
        <v>1778148023487200</v>
      </c>
      <c r="E116">
        <v>1778148025894000</v>
      </c>
      <c r="F116">
        <f t="shared" si="1"/>
        <v>2.4068000000000001</v>
      </c>
    </row>
    <row r="117" spans="1:6" hidden="1" x14ac:dyDescent="0.35">
      <c r="A117" t="s">
        <v>5</v>
      </c>
      <c r="B117" t="s">
        <v>19</v>
      </c>
      <c r="C117">
        <v>200</v>
      </c>
      <c r="D117">
        <v>1778148030528900</v>
      </c>
      <c r="E117">
        <v>1778148032322200</v>
      </c>
      <c r="F117">
        <f t="shared" si="1"/>
        <v>1.7932999999999999</v>
      </c>
    </row>
    <row r="118" spans="1:6" hidden="1" x14ac:dyDescent="0.35">
      <c r="A118" t="s">
        <v>5</v>
      </c>
      <c r="B118" t="s">
        <v>22</v>
      </c>
      <c r="C118">
        <v>200</v>
      </c>
      <c r="D118">
        <v>1778148036238700</v>
      </c>
      <c r="E118">
        <v>1778148038285700</v>
      </c>
      <c r="F118">
        <f t="shared" si="1"/>
        <v>2.0470000000000002</v>
      </c>
    </row>
    <row r="119" spans="1:6" hidden="1" x14ac:dyDescent="0.35">
      <c r="A119" t="s">
        <v>5</v>
      </c>
      <c r="B119" t="s">
        <v>20</v>
      </c>
      <c r="C119">
        <v>200</v>
      </c>
      <c r="D119">
        <v>1778148043352200</v>
      </c>
      <c r="E119">
        <v>1778148045260500</v>
      </c>
      <c r="F119">
        <f t="shared" si="1"/>
        <v>1.9083000000000001</v>
      </c>
    </row>
    <row r="120" spans="1:6" hidden="1" x14ac:dyDescent="0.35">
      <c r="A120" t="s">
        <v>5</v>
      </c>
      <c r="B120" t="s">
        <v>21</v>
      </c>
      <c r="C120">
        <v>200</v>
      </c>
      <c r="D120">
        <v>1778148052563600</v>
      </c>
      <c r="E120">
        <v>1778148055088700</v>
      </c>
      <c r="F120">
        <f t="shared" si="1"/>
        <v>2.5251000000000001</v>
      </c>
    </row>
    <row r="121" spans="1:6" x14ac:dyDescent="0.35">
      <c r="A121" t="s">
        <v>28</v>
      </c>
      <c r="B121" t="s">
        <v>31</v>
      </c>
      <c r="C121">
        <v>200</v>
      </c>
      <c r="D121">
        <v>1778148060748200</v>
      </c>
      <c r="E121">
        <v>1778148118261400</v>
      </c>
      <c r="F121">
        <f t="shared" si="1"/>
        <v>57.513199999999998</v>
      </c>
    </row>
    <row r="122" spans="1:6" hidden="1" x14ac:dyDescent="0.35">
      <c r="A122" t="s">
        <v>5</v>
      </c>
      <c r="B122" t="s">
        <v>8</v>
      </c>
      <c r="C122">
        <v>200</v>
      </c>
      <c r="D122">
        <v>1778149188525100</v>
      </c>
      <c r="E122">
        <v>1778149190883400</v>
      </c>
      <c r="F122">
        <f t="shared" si="1"/>
        <v>2.3582999999999998</v>
      </c>
    </row>
    <row r="123" spans="1:6" hidden="1" x14ac:dyDescent="0.35">
      <c r="A123" t="s">
        <v>5</v>
      </c>
      <c r="B123" t="s">
        <v>10</v>
      </c>
      <c r="C123">
        <v>200</v>
      </c>
      <c r="D123">
        <v>1778149195275900</v>
      </c>
      <c r="E123">
        <v>1778149197400600</v>
      </c>
      <c r="F123">
        <f t="shared" si="1"/>
        <v>2.1246999999999998</v>
      </c>
    </row>
    <row r="124" spans="1:6" hidden="1" x14ac:dyDescent="0.35">
      <c r="A124" t="s">
        <v>5</v>
      </c>
      <c r="B124" t="s">
        <v>12</v>
      </c>
      <c r="C124">
        <v>200</v>
      </c>
      <c r="D124">
        <v>1778149202278600</v>
      </c>
      <c r="E124">
        <v>1778149204573700</v>
      </c>
      <c r="F124">
        <f t="shared" si="1"/>
        <v>2.2951000000000001</v>
      </c>
    </row>
    <row r="125" spans="1:6" hidden="1" x14ac:dyDescent="0.35">
      <c r="A125" t="s">
        <v>5</v>
      </c>
      <c r="B125" t="s">
        <v>13</v>
      </c>
      <c r="C125">
        <v>200</v>
      </c>
      <c r="D125">
        <v>1778149209570600</v>
      </c>
      <c r="E125">
        <v>1778149211719400</v>
      </c>
      <c r="F125">
        <f t="shared" si="1"/>
        <v>2.1488</v>
      </c>
    </row>
    <row r="126" spans="1:6" hidden="1" x14ac:dyDescent="0.35">
      <c r="A126" t="s">
        <v>5</v>
      </c>
      <c r="B126" t="s">
        <v>14</v>
      </c>
      <c r="C126">
        <v>200</v>
      </c>
      <c r="D126">
        <v>1778149217222400</v>
      </c>
      <c r="E126">
        <v>1778149220192300</v>
      </c>
      <c r="F126">
        <f t="shared" si="1"/>
        <v>2.9699</v>
      </c>
    </row>
    <row r="127" spans="1:6" hidden="1" x14ac:dyDescent="0.35">
      <c r="A127" t="s">
        <v>5</v>
      </c>
      <c r="B127" t="s">
        <v>15</v>
      </c>
      <c r="C127">
        <v>200</v>
      </c>
      <c r="D127">
        <v>1778149226019300</v>
      </c>
      <c r="E127">
        <v>1778149228942700</v>
      </c>
      <c r="F127">
        <f t="shared" si="1"/>
        <v>2.9234</v>
      </c>
    </row>
    <row r="128" spans="1:6" hidden="1" x14ac:dyDescent="0.35">
      <c r="A128" t="s">
        <v>5</v>
      </c>
      <c r="B128" t="s">
        <v>9</v>
      </c>
      <c r="C128">
        <v>200</v>
      </c>
      <c r="D128">
        <v>1778149234141000</v>
      </c>
      <c r="E128">
        <v>1778149236734700</v>
      </c>
      <c r="F128">
        <f t="shared" si="1"/>
        <v>2.5937000000000001</v>
      </c>
    </row>
    <row r="129" spans="1:6" hidden="1" x14ac:dyDescent="0.35">
      <c r="A129" t="s">
        <v>5</v>
      </c>
      <c r="B129" t="s">
        <v>16</v>
      </c>
      <c r="C129">
        <v>200</v>
      </c>
      <c r="D129">
        <v>1778149242725000</v>
      </c>
      <c r="E129">
        <v>1778149245076100</v>
      </c>
      <c r="F129">
        <f t="shared" si="1"/>
        <v>2.3511000000000002</v>
      </c>
    </row>
    <row r="130" spans="1:6" hidden="1" x14ac:dyDescent="0.35">
      <c r="A130" t="s">
        <v>5</v>
      </c>
      <c r="B130" t="s">
        <v>11</v>
      </c>
      <c r="C130">
        <v>200</v>
      </c>
      <c r="D130">
        <v>1778149251169900</v>
      </c>
      <c r="E130">
        <v>1778149253551200</v>
      </c>
      <c r="F130">
        <f t="shared" ref="F130:F193" si="2">(E130 - D130)/1000000</f>
        <v>2.3813</v>
      </c>
    </row>
    <row r="131" spans="1:6" hidden="1" x14ac:dyDescent="0.35">
      <c r="A131" t="s">
        <v>5</v>
      </c>
      <c r="B131" t="s">
        <v>17</v>
      </c>
      <c r="C131">
        <v>200</v>
      </c>
      <c r="D131">
        <v>1778149259877000</v>
      </c>
      <c r="E131">
        <v>1778149262843700</v>
      </c>
      <c r="F131">
        <f t="shared" si="2"/>
        <v>2.9666999999999999</v>
      </c>
    </row>
    <row r="132" spans="1:6" hidden="1" x14ac:dyDescent="0.35">
      <c r="A132" t="s">
        <v>5</v>
      </c>
      <c r="B132" t="s">
        <v>18</v>
      </c>
      <c r="C132">
        <v>200</v>
      </c>
      <c r="D132">
        <v>1778149269147000</v>
      </c>
      <c r="E132">
        <v>1778149271756800</v>
      </c>
      <c r="F132">
        <f t="shared" si="2"/>
        <v>2.6097999999999999</v>
      </c>
    </row>
    <row r="133" spans="1:6" hidden="1" x14ac:dyDescent="0.35">
      <c r="A133" t="s">
        <v>5</v>
      </c>
      <c r="B133" t="s">
        <v>19</v>
      </c>
      <c r="C133">
        <v>200</v>
      </c>
      <c r="D133">
        <v>1778149276383200</v>
      </c>
      <c r="E133">
        <v>1778149278370400</v>
      </c>
      <c r="F133">
        <f t="shared" si="2"/>
        <v>1.9872000000000001</v>
      </c>
    </row>
    <row r="134" spans="1:6" hidden="1" x14ac:dyDescent="0.35">
      <c r="A134" t="s">
        <v>5</v>
      </c>
      <c r="B134" t="s">
        <v>27</v>
      </c>
      <c r="C134">
        <v>200</v>
      </c>
      <c r="D134">
        <v>1778149282715900</v>
      </c>
      <c r="E134">
        <v>1778149285331100</v>
      </c>
      <c r="F134">
        <f t="shared" si="2"/>
        <v>2.6152000000000002</v>
      </c>
    </row>
    <row r="135" spans="1:6" hidden="1" x14ac:dyDescent="0.35">
      <c r="A135" t="s">
        <v>5</v>
      </c>
      <c r="B135" t="s">
        <v>22</v>
      </c>
      <c r="C135">
        <v>200</v>
      </c>
      <c r="D135">
        <v>1778149293138700</v>
      </c>
      <c r="E135">
        <v>1778149295099300</v>
      </c>
      <c r="F135">
        <f t="shared" si="2"/>
        <v>1.9605999999999999</v>
      </c>
    </row>
    <row r="136" spans="1:6" hidden="1" x14ac:dyDescent="0.35">
      <c r="A136" t="s">
        <v>5</v>
      </c>
      <c r="B136" t="s">
        <v>20</v>
      </c>
      <c r="C136">
        <v>200</v>
      </c>
      <c r="D136">
        <v>1778149301549000</v>
      </c>
      <c r="E136">
        <v>1778149303771700</v>
      </c>
      <c r="F136">
        <f t="shared" si="2"/>
        <v>2.2227000000000001</v>
      </c>
    </row>
    <row r="137" spans="1:6" x14ac:dyDescent="0.35">
      <c r="A137" t="s">
        <v>28</v>
      </c>
      <c r="B137" t="s">
        <v>31</v>
      </c>
      <c r="C137">
        <v>200</v>
      </c>
      <c r="D137">
        <v>1778149310252500</v>
      </c>
      <c r="E137">
        <v>1778149374897900</v>
      </c>
      <c r="F137">
        <f t="shared" si="2"/>
        <v>64.645399999999995</v>
      </c>
    </row>
    <row r="138" spans="1:6" hidden="1" x14ac:dyDescent="0.35">
      <c r="A138" t="s">
        <v>5</v>
      </c>
      <c r="B138" t="s">
        <v>8</v>
      </c>
      <c r="C138">
        <v>200</v>
      </c>
      <c r="D138">
        <v>1778150171887000</v>
      </c>
      <c r="E138">
        <v>1778150174727100</v>
      </c>
      <c r="F138">
        <f t="shared" si="2"/>
        <v>2.8401000000000001</v>
      </c>
    </row>
    <row r="139" spans="1:6" hidden="1" x14ac:dyDescent="0.35">
      <c r="A139" t="s">
        <v>5</v>
      </c>
      <c r="B139" t="s">
        <v>10</v>
      </c>
      <c r="C139">
        <v>200</v>
      </c>
      <c r="D139">
        <v>1778150179552500</v>
      </c>
      <c r="E139">
        <v>1778150181553300</v>
      </c>
      <c r="F139">
        <f t="shared" si="2"/>
        <v>2.0007999999999999</v>
      </c>
    </row>
    <row r="140" spans="1:6" hidden="1" x14ac:dyDescent="0.35">
      <c r="A140" t="s">
        <v>5</v>
      </c>
      <c r="B140" t="s">
        <v>12</v>
      </c>
      <c r="C140">
        <v>200</v>
      </c>
      <c r="D140">
        <v>1778150185854800</v>
      </c>
      <c r="E140">
        <v>1778150187801100</v>
      </c>
      <c r="F140">
        <f t="shared" si="2"/>
        <v>1.9462999999999999</v>
      </c>
    </row>
    <row r="141" spans="1:6" hidden="1" x14ac:dyDescent="0.35">
      <c r="A141" t="s">
        <v>5</v>
      </c>
      <c r="B141" t="s">
        <v>13</v>
      </c>
      <c r="C141">
        <v>200</v>
      </c>
      <c r="D141">
        <v>1778150192088000</v>
      </c>
      <c r="E141">
        <v>1778150194057700</v>
      </c>
      <c r="F141">
        <f t="shared" si="2"/>
        <v>1.9697</v>
      </c>
    </row>
    <row r="142" spans="1:6" hidden="1" x14ac:dyDescent="0.35">
      <c r="A142" t="s">
        <v>5</v>
      </c>
      <c r="B142" t="s">
        <v>14</v>
      </c>
      <c r="C142">
        <v>200</v>
      </c>
      <c r="D142">
        <v>1778150198106200</v>
      </c>
      <c r="E142">
        <v>1778150199965200</v>
      </c>
      <c r="F142">
        <f t="shared" si="2"/>
        <v>1.859</v>
      </c>
    </row>
    <row r="143" spans="1:6" hidden="1" x14ac:dyDescent="0.35">
      <c r="A143" t="s">
        <v>5</v>
      </c>
      <c r="B143" t="s">
        <v>15</v>
      </c>
      <c r="C143">
        <v>200</v>
      </c>
      <c r="D143">
        <v>1778150204670600</v>
      </c>
      <c r="E143">
        <v>1778150206553100</v>
      </c>
      <c r="F143">
        <f t="shared" si="2"/>
        <v>1.8825000000000001</v>
      </c>
    </row>
    <row r="144" spans="1:6" hidden="1" x14ac:dyDescent="0.35">
      <c r="A144" t="s">
        <v>5</v>
      </c>
      <c r="B144" t="s">
        <v>9</v>
      </c>
      <c r="C144">
        <v>200</v>
      </c>
      <c r="D144">
        <v>1778150210496800</v>
      </c>
      <c r="E144">
        <v>1778150212444900</v>
      </c>
      <c r="F144">
        <f t="shared" si="2"/>
        <v>1.9480999999999999</v>
      </c>
    </row>
    <row r="145" spans="1:6" hidden="1" x14ac:dyDescent="0.35">
      <c r="A145" t="s">
        <v>5</v>
      </c>
      <c r="B145" t="s">
        <v>16</v>
      </c>
      <c r="C145">
        <v>200</v>
      </c>
      <c r="D145">
        <v>1778150217495800</v>
      </c>
      <c r="E145">
        <v>1778150219625600</v>
      </c>
      <c r="F145">
        <f t="shared" si="2"/>
        <v>2.1297999999999999</v>
      </c>
    </row>
    <row r="146" spans="1:6" hidden="1" x14ac:dyDescent="0.35">
      <c r="A146" t="s">
        <v>5</v>
      </c>
      <c r="B146" t="s">
        <v>11</v>
      </c>
      <c r="C146">
        <v>200</v>
      </c>
      <c r="D146">
        <v>1778150224235300</v>
      </c>
      <c r="E146">
        <v>1778150226126400</v>
      </c>
      <c r="F146">
        <f t="shared" si="2"/>
        <v>1.8911</v>
      </c>
    </row>
    <row r="147" spans="1:6" hidden="1" x14ac:dyDescent="0.35">
      <c r="A147" t="s">
        <v>5</v>
      </c>
      <c r="B147" t="s">
        <v>17</v>
      </c>
      <c r="C147">
        <v>200</v>
      </c>
      <c r="D147">
        <v>1778150230707600</v>
      </c>
      <c r="E147">
        <v>1778150232737400</v>
      </c>
      <c r="F147">
        <f t="shared" si="2"/>
        <v>2.0297999999999998</v>
      </c>
    </row>
    <row r="148" spans="1:6" hidden="1" x14ac:dyDescent="0.35">
      <c r="A148" t="s">
        <v>5</v>
      </c>
      <c r="B148" t="s">
        <v>18</v>
      </c>
      <c r="C148">
        <v>200</v>
      </c>
      <c r="D148">
        <v>1778150237079100</v>
      </c>
      <c r="E148">
        <v>1778150238962600</v>
      </c>
      <c r="F148">
        <f t="shared" si="2"/>
        <v>1.8835</v>
      </c>
    </row>
    <row r="149" spans="1:6" hidden="1" x14ac:dyDescent="0.35">
      <c r="A149" t="s">
        <v>5</v>
      </c>
      <c r="B149" t="s">
        <v>19</v>
      </c>
      <c r="C149">
        <v>200</v>
      </c>
      <c r="D149">
        <v>1778150242754200</v>
      </c>
      <c r="E149">
        <v>1778150244625200</v>
      </c>
      <c r="F149">
        <f t="shared" si="2"/>
        <v>1.871</v>
      </c>
    </row>
    <row r="150" spans="1:6" hidden="1" x14ac:dyDescent="0.35">
      <c r="A150" t="s">
        <v>5</v>
      </c>
      <c r="B150" t="s">
        <v>21</v>
      </c>
      <c r="C150">
        <v>200</v>
      </c>
      <c r="D150">
        <v>1778150249118200</v>
      </c>
      <c r="E150">
        <v>1778150251171100</v>
      </c>
      <c r="F150">
        <f t="shared" si="2"/>
        <v>2.0529000000000002</v>
      </c>
    </row>
    <row r="151" spans="1:6" hidden="1" x14ac:dyDescent="0.35">
      <c r="A151" t="s">
        <v>5</v>
      </c>
      <c r="B151" t="s">
        <v>22</v>
      </c>
      <c r="C151">
        <v>200</v>
      </c>
      <c r="D151">
        <v>1778150256565300</v>
      </c>
      <c r="E151">
        <v>1778150259230000</v>
      </c>
      <c r="F151">
        <f t="shared" si="2"/>
        <v>2.6646999999999998</v>
      </c>
    </row>
    <row r="152" spans="1:6" hidden="1" x14ac:dyDescent="0.35">
      <c r="A152" t="s">
        <v>5</v>
      </c>
      <c r="B152" t="s">
        <v>20</v>
      </c>
      <c r="C152">
        <v>200</v>
      </c>
      <c r="D152">
        <v>1778150264881800</v>
      </c>
      <c r="E152">
        <v>1778150266808400</v>
      </c>
      <c r="F152">
        <f t="shared" si="2"/>
        <v>1.9266000000000001</v>
      </c>
    </row>
    <row r="153" spans="1:6" x14ac:dyDescent="0.35">
      <c r="A153" t="s">
        <v>28</v>
      </c>
      <c r="B153" t="s">
        <v>31</v>
      </c>
      <c r="C153">
        <v>200</v>
      </c>
      <c r="D153">
        <v>1778150273039500</v>
      </c>
      <c r="E153">
        <v>1778150333915700</v>
      </c>
      <c r="F153">
        <f t="shared" si="2"/>
        <v>60.876199999999997</v>
      </c>
    </row>
    <row r="154" spans="1:6" hidden="1" x14ac:dyDescent="0.35">
      <c r="A154" t="s">
        <v>5</v>
      </c>
      <c r="B154" t="s">
        <v>8</v>
      </c>
      <c r="C154">
        <v>200</v>
      </c>
      <c r="D154">
        <v>1778151120014200</v>
      </c>
      <c r="E154">
        <v>1778151122110600</v>
      </c>
      <c r="F154">
        <f t="shared" si="2"/>
        <v>2.0964</v>
      </c>
    </row>
    <row r="155" spans="1:6" hidden="1" x14ac:dyDescent="0.35">
      <c r="A155" t="s">
        <v>5</v>
      </c>
      <c r="B155" t="s">
        <v>10</v>
      </c>
      <c r="C155">
        <v>200</v>
      </c>
      <c r="D155">
        <v>1778151125971700</v>
      </c>
      <c r="E155">
        <v>1778151127909700</v>
      </c>
      <c r="F155">
        <f t="shared" si="2"/>
        <v>1.9379999999999999</v>
      </c>
    </row>
    <row r="156" spans="1:6" hidden="1" x14ac:dyDescent="0.35">
      <c r="A156" t="s">
        <v>5</v>
      </c>
      <c r="B156" t="s">
        <v>16</v>
      </c>
      <c r="C156">
        <v>200</v>
      </c>
      <c r="D156">
        <v>1778151131894100</v>
      </c>
      <c r="E156">
        <v>1778151133704000</v>
      </c>
      <c r="F156">
        <f t="shared" si="2"/>
        <v>1.8099000000000001</v>
      </c>
    </row>
    <row r="157" spans="1:6" hidden="1" x14ac:dyDescent="0.35">
      <c r="A157" t="s">
        <v>5</v>
      </c>
      <c r="B157" t="s">
        <v>12</v>
      </c>
      <c r="C157">
        <v>200</v>
      </c>
      <c r="D157">
        <v>1778151137375600</v>
      </c>
      <c r="E157">
        <v>1778151139190900</v>
      </c>
      <c r="F157">
        <f t="shared" si="2"/>
        <v>1.8152999999999999</v>
      </c>
    </row>
    <row r="158" spans="1:6" hidden="1" x14ac:dyDescent="0.35">
      <c r="A158" t="s">
        <v>5</v>
      </c>
      <c r="B158" t="s">
        <v>13</v>
      </c>
      <c r="C158">
        <v>200</v>
      </c>
      <c r="D158">
        <v>1778151143880000</v>
      </c>
      <c r="E158">
        <v>1778151145834800</v>
      </c>
      <c r="F158">
        <f t="shared" si="2"/>
        <v>1.9548000000000001</v>
      </c>
    </row>
    <row r="159" spans="1:6" hidden="1" x14ac:dyDescent="0.35">
      <c r="A159" t="s">
        <v>5</v>
      </c>
      <c r="B159" t="s">
        <v>14</v>
      </c>
      <c r="C159">
        <v>200</v>
      </c>
      <c r="D159">
        <v>1778151151030900</v>
      </c>
      <c r="E159">
        <v>1778151153707500</v>
      </c>
      <c r="F159">
        <f t="shared" si="2"/>
        <v>2.6766000000000001</v>
      </c>
    </row>
    <row r="160" spans="1:6" hidden="1" x14ac:dyDescent="0.35">
      <c r="A160" t="s">
        <v>5</v>
      </c>
      <c r="B160" t="s">
        <v>15</v>
      </c>
      <c r="C160">
        <v>200</v>
      </c>
      <c r="D160">
        <v>1778151158901500</v>
      </c>
      <c r="E160">
        <v>1778151161583400</v>
      </c>
      <c r="F160">
        <f t="shared" si="2"/>
        <v>2.6819000000000002</v>
      </c>
    </row>
    <row r="161" spans="1:6" hidden="1" x14ac:dyDescent="0.35">
      <c r="A161" t="s">
        <v>5</v>
      </c>
      <c r="B161" t="s">
        <v>9</v>
      </c>
      <c r="C161">
        <v>200</v>
      </c>
      <c r="D161">
        <v>1778151166094200</v>
      </c>
      <c r="E161">
        <v>1778151168123100</v>
      </c>
      <c r="F161">
        <f t="shared" si="2"/>
        <v>2.0289000000000001</v>
      </c>
    </row>
    <row r="162" spans="1:6" hidden="1" x14ac:dyDescent="0.35">
      <c r="A162" t="s">
        <v>5</v>
      </c>
      <c r="B162" t="s">
        <v>11</v>
      </c>
      <c r="C162">
        <v>200</v>
      </c>
      <c r="D162">
        <v>1778151173212000</v>
      </c>
      <c r="E162">
        <v>1778151175416700</v>
      </c>
      <c r="F162">
        <f t="shared" si="2"/>
        <v>2.2046999999999999</v>
      </c>
    </row>
    <row r="163" spans="1:6" hidden="1" x14ac:dyDescent="0.35">
      <c r="A163" t="s">
        <v>5</v>
      </c>
      <c r="B163" t="s">
        <v>17</v>
      </c>
      <c r="C163">
        <v>200</v>
      </c>
      <c r="D163">
        <v>1778151180210800</v>
      </c>
      <c r="E163">
        <v>1778151182305900</v>
      </c>
      <c r="F163">
        <f t="shared" si="2"/>
        <v>2.0951</v>
      </c>
    </row>
    <row r="164" spans="1:6" hidden="1" x14ac:dyDescent="0.35">
      <c r="A164" t="s">
        <v>5</v>
      </c>
      <c r="B164" t="s">
        <v>18</v>
      </c>
      <c r="C164">
        <v>200</v>
      </c>
      <c r="D164">
        <v>1778151187050200</v>
      </c>
      <c r="E164">
        <v>1778151188985600</v>
      </c>
      <c r="F164">
        <f t="shared" si="2"/>
        <v>1.9354</v>
      </c>
    </row>
    <row r="165" spans="1:6" hidden="1" x14ac:dyDescent="0.35">
      <c r="A165" t="s">
        <v>5</v>
      </c>
      <c r="B165" t="s">
        <v>19</v>
      </c>
      <c r="C165">
        <v>200</v>
      </c>
      <c r="D165">
        <v>1778151193337500</v>
      </c>
      <c r="E165">
        <v>1778151195344000</v>
      </c>
      <c r="F165">
        <f t="shared" si="2"/>
        <v>2.0065</v>
      </c>
    </row>
    <row r="166" spans="1:6" hidden="1" x14ac:dyDescent="0.35">
      <c r="A166" t="s">
        <v>5</v>
      </c>
      <c r="B166" t="s">
        <v>22</v>
      </c>
      <c r="C166">
        <v>200</v>
      </c>
      <c r="D166">
        <v>1778151199671900</v>
      </c>
      <c r="E166">
        <v>1778151201615000</v>
      </c>
      <c r="F166">
        <f t="shared" si="2"/>
        <v>1.9431</v>
      </c>
    </row>
    <row r="167" spans="1:6" hidden="1" x14ac:dyDescent="0.35">
      <c r="A167" t="s">
        <v>5</v>
      </c>
      <c r="B167" t="s">
        <v>20</v>
      </c>
      <c r="C167">
        <v>200</v>
      </c>
      <c r="D167">
        <v>1778151206776700</v>
      </c>
      <c r="E167">
        <v>1778151208819200</v>
      </c>
      <c r="F167">
        <f t="shared" si="2"/>
        <v>2.0425</v>
      </c>
    </row>
    <row r="168" spans="1:6" hidden="1" x14ac:dyDescent="0.35">
      <c r="A168" t="s">
        <v>5</v>
      </c>
      <c r="B168" t="s">
        <v>27</v>
      </c>
      <c r="C168">
        <v>200</v>
      </c>
      <c r="D168">
        <v>1778151215415400</v>
      </c>
      <c r="E168">
        <v>1778151217600700</v>
      </c>
      <c r="F168">
        <f t="shared" si="2"/>
        <v>2.1852999999999998</v>
      </c>
    </row>
    <row r="169" spans="1:6" x14ac:dyDescent="0.35">
      <c r="A169" t="s">
        <v>28</v>
      </c>
      <c r="B169" t="s">
        <v>31</v>
      </c>
      <c r="C169">
        <v>200</v>
      </c>
      <c r="D169">
        <v>1778151227548400</v>
      </c>
      <c r="E169">
        <v>1778151329025900</v>
      </c>
      <c r="F169">
        <f t="shared" si="2"/>
        <v>101.47750000000001</v>
      </c>
    </row>
    <row r="170" spans="1:6" hidden="1" x14ac:dyDescent="0.35">
      <c r="A170" t="s">
        <v>5</v>
      </c>
      <c r="B170" t="s">
        <v>8</v>
      </c>
      <c r="C170">
        <v>200</v>
      </c>
      <c r="D170">
        <v>1778152169162700</v>
      </c>
      <c r="E170">
        <v>1778152172287400</v>
      </c>
      <c r="F170">
        <f t="shared" si="2"/>
        <v>3.1246999999999998</v>
      </c>
    </row>
    <row r="171" spans="1:6" hidden="1" x14ac:dyDescent="0.35">
      <c r="A171" t="s">
        <v>5</v>
      </c>
      <c r="B171" t="s">
        <v>10</v>
      </c>
      <c r="C171">
        <v>200</v>
      </c>
      <c r="D171">
        <v>1778152176970400</v>
      </c>
      <c r="E171">
        <v>1778152178967300</v>
      </c>
      <c r="F171">
        <f t="shared" si="2"/>
        <v>1.9968999999999999</v>
      </c>
    </row>
    <row r="172" spans="1:6" hidden="1" x14ac:dyDescent="0.35">
      <c r="A172" t="s">
        <v>5</v>
      </c>
      <c r="B172" t="s">
        <v>12</v>
      </c>
      <c r="C172">
        <v>200</v>
      </c>
      <c r="D172">
        <v>1778152183655200</v>
      </c>
      <c r="E172">
        <v>1778152185591100</v>
      </c>
      <c r="F172">
        <f t="shared" si="2"/>
        <v>1.9359</v>
      </c>
    </row>
    <row r="173" spans="1:6" hidden="1" x14ac:dyDescent="0.35">
      <c r="A173" t="s">
        <v>5</v>
      </c>
      <c r="B173" t="s">
        <v>13</v>
      </c>
      <c r="C173">
        <v>200</v>
      </c>
      <c r="D173">
        <v>1778152190323500</v>
      </c>
      <c r="E173">
        <v>1778152192870100</v>
      </c>
      <c r="F173">
        <f t="shared" si="2"/>
        <v>2.5466000000000002</v>
      </c>
    </row>
    <row r="174" spans="1:6" hidden="1" x14ac:dyDescent="0.35">
      <c r="A174" t="s">
        <v>5</v>
      </c>
      <c r="B174" t="s">
        <v>14</v>
      </c>
      <c r="C174">
        <v>200</v>
      </c>
      <c r="D174">
        <v>1778152198342900</v>
      </c>
      <c r="E174">
        <v>1778152201233700</v>
      </c>
      <c r="F174">
        <f t="shared" si="2"/>
        <v>2.8908</v>
      </c>
    </row>
    <row r="175" spans="1:6" hidden="1" x14ac:dyDescent="0.35">
      <c r="A175" t="s">
        <v>5</v>
      </c>
      <c r="B175" t="s">
        <v>15</v>
      </c>
      <c r="C175">
        <v>200</v>
      </c>
      <c r="D175">
        <v>1778152215772600</v>
      </c>
      <c r="E175">
        <v>1778152220669000</v>
      </c>
      <c r="F175">
        <f t="shared" si="2"/>
        <v>4.8963999999999999</v>
      </c>
    </row>
    <row r="176" spans="1:6" hidden="1" x14ac:dyDescent="0.35">
      <c r="A176" t="s">
        <v>5</v>
      </c>
      <c r="B176" t="s">
        <v>9</v>
      </c>
      <c r="C176">
        <v>200</v>
      </c>
      <c r="D176">
        <v>1778152224849200</v>
      </c>
      <c r="E176">
        <v>1778152227172400</v>
      </c>
      <c r="F176">
        <f t="shared" si="2"/>
        <v>2.3231999999999999</v>
      </c>
    </row>
    <row r="177" spans="1:6" hidden="1" x14ac:dyDescent="0.35">
      <c r="A177" t="s">
        <v>5</v>
      </c>
      <c r="B177" t="s">
        <v>16</v>
      </c>
      <c r="C177">
        <v>200</v>
      </c>
      <c r="D177">
        <v>1778152232149000</v>
      </c>
      <c r="E177">
        <v>1778152234048000</v>
      </c>
      <c r="F177">
        <f t="shared" si="2"/>
        <v>1.899</v>
      </c>
    </row>
    <row r="178" spans="1:6" hidden="1" x14ac:dyDescent="0.35">
      <c r="A178" t="s">
        <v>5</v>
      </c>
      <c r="B178" t="s">
        <v>11</v>
      </c>
      <c r="C178">
        <v>200</v>
      </c>
      <c r="D178">
        <v>1778152237918700</v>
      </c>
      <c r="E178">
        <v>1778152239801300</v>
      </c>
      <c r="F178">
        <f t="shared" si="2"/>
        <v>1.8826000000000001</v>
      </c>
    </row>
    <row r="179" spans="1:6" hidden="1" x14ac:dyDescent="0.35">
      <c r="A179" t="s">
        <v>5</v>
      </c>
      <c r="B179" t="s">
        <v>17</v>
      </c>
      <c r="C179">
        <v>200</v>
      </c>
      <c r="D179">
        <v>1778152243993600</v>
      </c>
      <c r="E179">
        <v>1778152245977600</v>
      </c>
      <c r="F179">
        <f t="shared" si="2"/>
        <v>1.984</v>
      </c>
    </row>
    <row r="180" spans="1:6" hidden="1" x14ac:dyDescent="0.35">
      <c r="A180" t="s">
        <v>5</v>
      </c>
      <c r="B180" t="s">
        <v>18</v>
      </c>
      <c r="C180">
        <v>200</v>
      </c>
      <c r="D180">
        <v>1778152250869100</v>
      </c>
      <c r="E180">
        <v>1778152253208200</v>
      </c>
      <c r="F180">
        <f t="shared" si="2"/>
        <v>2.3391000000000002</v>
      </c>
    </row>
    <row r="181" spans="1:6" hidden="1" x14ac:dyDescent="0.35">
      <c r="A181" t="s">
        <v>5</v>
      </c>
      <c r="B181" t="s">
        <v>19</v>
      </c>
      <c r="C181">
        <v>200</v>
      </c>
      <c r="D181">
        <v>1778152257562100</v>
      </c>
      <c r="E181">
        <v>1778152259448700</v>
      </c>
      <c r="F181">
        <f t="shared" si="2"/>
        <v>1.8866000000000001</v>
      </c>
    </row>
    <row r="182" spans="1:6" hidden="1" x14ac:dyDescent="0.35">
      <c r="A182" t="s">
        <v>5</v>
      </c>
      <c r="B182" t="s">
        <v>32</v>
      </c>
      <c r="C182">
        <v>200</v>
      </c>
      <c r="D182">
        <v>1778152263404300</v>
      </c>
      <c r="E182">
        <v>1778152266476200</v>
      </c>
      <c r="F182">
        <f t="shared" si="2"/>
        <v>3.0718999999999999</v>
      </c>
    </row>
    <row r="183" spans="1:6" hidden="1" x14ac:dyDescent="0.35">
      <c r="A183" t="s">
        <v>5</v>
      </c>
      <c r="B183" t="s">
        <v>22</v>
      </c>
      <c r="C183">
        <v>200</v>
      </c>
      <c r="D183">
        <v>1778152275695800</v>
      </c>
      <c r="E183">
        <v>1778152277619800</v>
      </c>
      <c r="F183">
        <f t="shared" si="2"/>
        <v>1.9239999999999999</v>
      </c>
    </row>
    <row r="184" spans="1:6" hidden="1" x14ac:dyDescent="0.35">
      <c r="A184" t="s">
        <v>5</v>
      </c>
      <c r="B184" t="s">
        <v>20</v>
      </c>
      <c r="C184">
        <v>200</v>
      </c>
      <c r="D184">
        <v>1778152282894100</v>
      </c>
      <c r="E184">
        <v>1778152285732100</v>
      </c>
      <c r="F184">
        <f t="shared" si="2"/>
        <v>2.8380000000000001</v>
      </c>
    </row>
    <row r="185" spans="1:6" x14ac:dyDescent="0.35">
      <c r="A185" t="s">
        <v>28</v>
      </c>
      <c r="B185" t="s">
        <v>31</v>
      </c>
      <c r="C185">
        <v>200</v>
      </c>
      <c r="D185">
        <v>1778152291387300</v>
      </c>
      <c r="E185">
        <v>1778152352536200</v>
      </c>
      <c r="F185">
        <f t="shared" si="2"/>
        <v>61.148899999999998</v>
      </c>
    </row>
    <row r="186" spans="1:6" hidden="1" x14ac:dyDescent="0.35">
      <c r="A186" t="s">
        <v>5</v>
      </c>
      <c r="B186" t="s">
        <v>8</v>
      </c>
      <c r="C186">
        <v>200</v>
      </c>
      <c r="D186">
        <v>1778153225307900</v>
      </c>
      <c r="E186">
        <v>1778153228241400</v>
      </c>
      <c r="F186">
        <f t="shared" si="2"/>
        <v>2.9335</v>
      </c>
    </row>
    <row r="187" spans="1:6" hidden="1" x14ac:dyDescent="0.35">
      <c r="A187" t="s">
        <v>5</v>
      </c>
      <c r="B187" t="s">
        <v>10</v>
      </c>
      <c r="C187">
        <v>200</v>
      </c>
      <c r="D187">
        <v>1778153233493200</v>
      </c>
      <c r="E187">
        <v>1778153244305900</v>
      </c>
      <c r="F187">
        <f t="shared" si="2"/>
        <v>10.8127</v>
      </c>
    </row>
    <row r="188" spans="1:6" hidden="1" x14ac:dyDescent="0.35">
      <c r="A188" t="s">
        <v>5</v>
      </c>
      <c r="B188" t="s">
        <v>12</v>
      </c>
      <c r="C188">
        <v>200</v>
      </c>
      <c r="D188">
        <v>1778153249450000</v>
      </c>
      <c r="E188">
        <v>1778153251339300</v>
      </c>
      <c r="F188">
        <f t="shared" si="2"/>
        <v>1.8893</v>
      </c>
    </row>
    <row r="189" spans="1:6" hidden="1" x14ac:dyDescent="0.35">
      <c r="A189" t="s">
        <v>5</v>
      </c>
      <c r="B189" t="s">
        <v>13</v>
      </c>
      <c r="C189">
        <v>200</v>
      </c>
      <c r="D189">
        <v>1778153255523200</v>
      </c>
      <c r="E189">
        <v>1778153257502800</v>
      </c>
      <c r="F189">
        <f t="shared" si="2"/>
        <v>1.9796</v>
      </c>
    </row>
    <row r="190" spans="1:6" hidden="1" x14ac:dyDescent="0.35">
      <c r="A190" t="s">
        <v>5</v>
      </c>
      <c r="B190" t="s">
        <v>14</v>
      </c>
      <c r="C190">
        <v>200</v>
      </c>
      <c r="D190">
        <v>1778153261891500</v>
      </c>
      <c r="E190">
        <v>1778153263895500</v>
      </c>
      <c r="F190">
        <f t="shared" si="2"/>
        <v>2.004</v>
      </c>
    </row>
    <row r="191" spans="1:6" hidden="1" x14ac:dyDescent="0.35">
      <c r="A191" t="s">
        <v>5</v>
      </c>
      <c r="B191" t="s">
        <v>15</v>
      </c>
      <c r="C191">
        <v>200</v>
      </c>
      <c r="D191">
        <v>1778153268071200</v>
      </c>
      <c r="E191">
        <v>1778153270059500</v>
      </c>
      <c r="F191">
        <f t="shared" si="2"/>
        <v>1.9883</v>
      </c>
    </row>
    <row r="192" spans="1:6" hidden="1" x14ac:dyDescent="0.35">
      <c r="A192" t="s">
        <v>5</v>
      </c>
      <c r="B192" t="s">
        <v>9</v>
      </c>
      <c r="C192">
        <v>200</v>
      </c>
      <c r="D192">
        <v>1778153274517400</v>
      </c>
      <c r="E192">
        <v>1778153277562500</v>
      </c>
      <c r="F192">
        <f t="shared" si="2"/>
        <v>3.0451000000000001</v>
      </c>
    </row>
    <row r="193" spans="1:6" hidden="1" x14ac:dyDescent="0.35">
      <c r="A193" t="s">
        <v>5</v>
      </c>
      <c r="B193" t="s">
        <v>16</v>
      </c>
      <c r="C193">
        <v>200</v>
      </c>
      <c r="D193">
        <v>1778153282978200</v>
      </c>
      <c r="E193">
        <v>1778153285142400</v>
      </c>
      <c r="F193">
        <f t="shared" si="2"/>
        <v>2.1642000000000001</v>
      </c>
    </row>
    <row r="194" spans="1:6" hidden="1" x14ac:dyDescent="0.35">
      <c r="A194" t="s">
        <v>5</v>
      </c>
      <c r="B194" t="s">
        <v>11</v>
      </c>
      <c r="C194">
        <v>200</v>
      </c>
      <c r="D194">
        <v>1778153290376500</v>
      </c>
      <c r="E194">
        <v>1778153292255200</v>
      </c>
      <c r="F194">
        <f t="shared" ref="F194:F257" si="3">(E194 - D194)/1000000</f>
        <v>1.8787</v>
      </c>
    </row>
    <row r="195" spans="1:6" hidden="1" x14ac:dyDescent="0.35">
      <c r="A195" t="s">
        <v>5</v>
      </c>
      <c r="B195" t="s">
        <v>17</v>
      </c>
      <c r="C195">
        <v>200</v>
      </c>
      <c r="D195">
        <v>1778153297261100</v>
      </c>
      <c r="E195">
        <v>1778153299417400</v>
      </c>
      <c r="F195">
        <f t="shared" si="3"/>
        <v>2.1562999999999999</v>
      </c>
    </row>
    <row r="196" spans="1:6" hidden="1" x14ac:dyDescent="0.35">
      <c r="A196" t="s">
        <v>5</v>
      </c>
      <c r="B196" t="s">
        <v>18</v>
      </c>
      <c r="C196">
        <v>200</v>
      </c>
      <c r="D196">
        <v>1778153304226900</v>
      </c>
      <c r="E196">
        <v>1778153306191100</v>
      </c>
      <c r="F196">
        <f t="shared" si="3"/>
        <v>1.9641999999999999</v>
      </c>
    </row>
    <row r="197" spans="1:6" hidden="1" x14ac:dyDescent="0.35">
      <c r="A197" t="s">
        <v>5</v>
      </c>
      <c r="B197" t="s">
        <v>19</v>
      </c>
      <c r="C197">
        <v>200</v>
      </c>
      <c r="D197">
        <v>1778153310539700</v>
      </c>
      <c r="E197">
        <v>1778153313022800</v>
      </c>
      <c r="F197">
        <f t="shared" si="3"/>
        <v>2.4830999999999999</v>
      </c>
    </row>
    <row r="198" spans="1:6" hidden="1" x14ac:dyDescent="0.35">
      <c r="A198" t="s">
        <v>5</v>
      </c>
      <c r="B198" t="s">
        <v>22</v>
      </c>
      <c r="C198">
        <v>200</v>
      </c>
      <c r="D198">
        <v>1778153317692700</v>
      </c>
      <c r="E198">
        <v>1778153319791500</v>
      </c>
      <c r="F198">
        <f t="shared" si="3"/>
        <v>2.0988000000000002</v>
      </c>
    </row>
    <row r="199" spans="1:6" hidden="1" x14ac:dyDescent="0.35">
      <c r="A199" t="s">
        <v>5</v>
      </c>
      <c r="B199" t="s">
        <v>20</v>
      </c>
      <c r="C199">
        <v>200</v>
      </c>
      <c r="D199">
        <v>1778153324746000</v>
      </c>
      <c r="E199">
        <v>1778153326771300</v>
      </c>
      <c r="F199">
        <f t="shared" si="3"/>
        <v>2.0253000000000001</v>
      </c>
    </row>
    <row r="200" spans="1:6" hidden="1" x14ac:dyDescent="0.35">
      <c r="A200" t="s">
        <v>5</v>
      </c>
      <c r="B200" t="s">
        <v>32</v>
      </c>
      <c r="C200">
        <v>200</v>
      </c>
      <c r="D200">
        <v>1778153332867600</v>
      </c>
      <c r="E200">
        <v>1778153335810300</v>
      </c>
      <c r="F200">
        <f t="shared" si="3"/>
        <v>2.9426999999999999</v>
      </c>
    </row>
    <row r="201" spans="1:6" x14ac:dyDescent="0.35">
      <c r="A201" t="s">
        <v>28</v>
      </c>
      <c r="B201" t="s">
        <v>31</v>
      </c>
      <c r="C201">
        <v>200</v>
      </c>
      <c r="D201">
        <v>1778153346297200</v>
      </c>
      <c r="E201">
        <v>1778153404109700</v>
      </c>
      <c r="F201">
        <f t="shared" si="3"/>
        <v>57.8125</v>
      </c>
    </row>
    <row r="202" spans="1:6" hidden="1" x14ac:dyDescent="0.35">
      <c r="A202" t="s">
        <v>5</v>
      </c>
      <c r="B202" t="s">
        <v>8</v>
      </c>
      <c r="C202">
        <v>200</v>
      </c>
      <c r="D202">
        <v>1778154312693400</v>
      </c>
      <c r="E202">
        <v>1778154314830800</v>
      </c>
      <c r="F202">
        <f t="shared" si="3"/>
        <v>2.1374</v>
      </c>
    </row>
    <row r="203" spans="1:6" hidden="1" x14ac:dyDescent="0.35">
      <c r="A203" t="s">
        <v>5</v>
      </c>
      <c r="B203" t="s">
        <v>10</v>
      </c>
      <c r="C203">
        <v>200</v>
      </c>
      <c r="D203">
        <v>1778154318879500</v>
      </c>
      <c r="E203">
        <v>1778154320879200</v>
      </c>
      <c r="F203">
        <f t="shared" si="3"/>
        <v>1.9997</v>
      </c>
    </row>
    <row r="204" spans="1:6" hidden="1" x14ac:dyDescent="0.35">
      <c r="A204" t="s">
        <v>5</v>
      </c>
      <c r="B204" t="s">
        <v>12</v>
      </c>
      <c r="C204">
        <v>200</v>
      </c>
      <c r="D204">
        <v>1778154325010300</v>
      </c>
      <c r="E204">
        <v>1778154326869200</v>
      </c>
      <c r="F204">
        <f t="shared" si="3"/>
        <v>1.8589</v>
      </c>
    </row>
    <row r="205" spans="1:6" hidden="1" x14ac:dyDescent="0.35">
      <c r="A205" t="s">
        <v>5</v>
      </c>
      <c r="B205" t="s">
        <v>13</v>
      </c>
      <c r="C205">
        <v>200</v>
      </c>
      <c r="D205">
        <v>1778154330858100</v>
      </c>
      <c r="E205">
        <v>1778154332867500</v>
      </c>
      <c r="F205">
        <f t="shared" si="3"/>
        <v>2.0093999999999999</v>
      </c>
    </row>
    <row r="206" spans="1:6" hidden="1" x14ac:dyDescent="0.35">
      <c r="A206" t="s">
        <v>5</v>
      </c>
      <c r="B206" t="s">
        <v>14</v>
      </c>
      <c r="C206">
        <v>200</v>
      </c>
      <c r="D206">
        <v>1778154336998400</v>
      </c>
      <c r="E206">
        <v>1778154339130500</v>
      </c>
      <c r="F206">
        <f t="shared" si="3"/>
        <v>2.1320999999999999</v>
      </c>
    </row>
    <row r="207" spans="1:6" hidden="1" x14ac:dyDescent="0.35">
      <c r="A207" t="s">
        <v>5</v>
      </c>
      <c r="B207" t="s">
        <v>15</v>
      </c>
      <c r="C207">
        <v>200</v>
      </c>
      <c r="D207">
        <v>1778154343344100</v>
      </c>
      <c r="E207">
        <v>1778154345439100</v>
      </c>
      <c r="F207">
        <f t="shared" si="3"/>
        <v>2.0950000000000002</v>
      </c>
    </row>
    <row r="208" spans="1:6" hidden="1" x14ac:dyDescent="0.35">
      <c r="A208" t="s">
        <v>5</v>
      </c>
      <c r="B208" t="s">
        <v>9</v>
      </c>
      <c r="C208">
        <v>200</v>
      </c>
      <c r="D208">
        <v>1778154349730500</v>
      </c>
      <c r="E208">
        <v>1778154352225800</v>
      </c>
      <c r="F208">
        <f t="shared" si="3"/>
        <v>2.4952999999999999</v>
      </c>
    </row>
    <row r="209" spans="1:6" hidden="1" x14ac:dyDescent="0.35">
      <c r="A209" t="s">
        <v>5</v>
      </c>
      <c r="B209" t="s">
        <v>16</v>
      </c>
      <c r="C209">
        <v>200</v>
      </c>
      <c r="D209">
        <v>1778154357036600</v>
      </c>
      <c r="E209">
        <v>1778154359211100</v>
      </c>
      <c r="F209">
        <f t="shared" si="3"/>
        <v>2.1745000000000001</v>
      </c>
    </row>
    <row r="210" spans="1:6" hidden="1" x14ac:dyDescent="0.35">
      <c r="A210" t="s">
        <v>5</v>
      </c>
      <c r="B210" t="s">
        <v>11</v>
      </c>
      <c r="C210">
        <v>200</v>
      </c>
      <c r="D210">
        <v>1778154364029400</v>
      </c>
      <c r="E210">
        <v>1778154366143100</v>
      </c>
      <c r="F210">
        <f t="shared" si="3"/>
        <v>2.1137000000000001</v>
      </c>
    </row>
    <row r="211" spans="1:6" hidden="1" x14ac:dyDescent="0.35">
      <c r="A211" t="s">
        <v>5</v>
      </c>
      <c r="B211" t="s">
        <v>17</v>
      </c>
      <c r="C211">
        <v>200</v>
      </c>
      <c r="D211">
        <v>1778154370827900</v>
      </c>
      <c r="E211">
        <v>1778154372798900</v>
      </c>
      <c r="F211">
        <f t="shared" si="3"/>
        <v>1.9710000000000001</v>
      </c>
    </row>
    <row r="212" spans="1:6" hidden="1" x14ac:dyDescent="0.35">
      <c r="A212" t="s">
        <v>5</v>
      </c>
      <c r="B212" t="s">
        <v>18</v>
      </c>
      <c r="C212">
        <v>200</v>
      </c>
      <c r="D212">
        <v>1778154377650800</v>
      </c>
      <c r="E212">
        <v>1778154380130200</v>
      </c>
      <c r="F212">
        <f t="shared" si="3"/>
        <v>2.4794</v>
      </c>
    </row>
    <row r="213" spans="1:6" hidden="1" x14ac:dyDescent="0.35">
      <c r="A213" t="s">
        <v>5</v>
      </c>
      <c r="B213" t="s">
        <v>19</v>
      </c>
      <c r="C213">
        <v>200</v>
      </c>
      <c r="D213">
        <v>1778154384712700</v>
      </c>
      <c r="E213">
        <v>1778154387237800</v>
      </c>
      <c r="F213">
        <f t="shared" si="3"/>
        <v>2.5251000000000001</v>
      </c>
    </row>
    <row r="214" spans="1:6" hidden="1" x14ac:dyDescent="0.35">
      <c r="A214" t="s">
        <v>5</v>
      </c>
      <c r="B214" t="s">
        <v>21</v>
      </c>
      <c r="C214">
        <v>200</v>
      </c>
      <c r="D214">
        <v>1778154392226200</v>
      </c>
      <c r="E214">
        <v>1778154394833700</v>
      </c>
      <c r="F214">
        <f t="shared" si="3"/>
        <v>2.6074999999999999</v>
      </c>
    </row>
    <row r="215" spans="1:6" hidden="1" x14ac:dyDescent="0.35">
      <c r="A215" t="s">
        <v>5</v>
      </c>
      <c r="B215" t="s">
        <v>22</v>
      </c>
      <c r="C215">
        <v>200</v>
      </c>
      <c r="D215">
        <v>1778154400322500</v>
      </c>
      <c r="E215">
        <v>1778154402264300</v>
      </c>
      <c r="F215">
        <f t="shared" si="3"/>
        <v>1.9418</v>
      </c>
    </row>
    <row r="216" spans="1:6" hidden="1" x14ac:dyDescent="0.35">
      <c r="A216" t="s">
        <v>5</v>
      </c>
      <c r="B216" t="s">
        <v>20</v>
      </c>
      <c r="C216">
        <v>200</v>
      </c>
      <c r="D216">
        <v>1778154407614600</v>
      </c>
      <c r="E216">
        <v>1778154410290500</v>
      </c>
      <c r="F216">
        <f t="shared" si="3"/>
        <v>2.6758999999999999</v>
      </c>
    </row>
    <row r="217" spans="1:6" x14ac:dyDescent="0.35">
      <c r="A217" t="s">
        <v>28</v>
      </c>
      <c r="B217" t="s">
        <v>31</v>
      </c>
      <c r="C217">
        <v>200</v>
      </c>
      <c r="D217">
        <v>1778154415908400</v>
      </c>
      <c r="E217">
        <v>1778154472448000</v>
      </c>
      <c r="F217">
        <f t="shared" si="3"/>
        <v>56.5396</v>
      </c>
    </row>
    <row r="218" spans="1:6" hidden="1" x14ac:dyDescent="0.35">
      <c r="A218" t="s">
        <v>5</v>
      </c>
      <c r="B218" t="s">
        <v>8</v>
      </c>
      <c r="C218">
        <v>200</v>
      </c>
      <c r="D218">
        <v>1778155264052400</v>
      </c>
      <c r="E218">
        <v>1778155265914500</v>
      </c>
      <c r="F218">
        <f t="shared" si="3"/>
        <v>1.8621000000000001</v>
      </c>
    </row>
    <row r="219" spans="1:6" hidden="1" x14ac:dyDescent="0.35">
      <c r="A219" t="s">
        <v>5</v>
      </c>
      <c r="B219" t="s">
        <v>10</v>
      </c>
      <c r="C219">
        <v>200</v>
      </c>
      <c r="D219">
        <v>1778155269379100</v>
      </c>
      <c r="E219">
        <v>1778155271179600</v>
      </c>
      <c r="F219">
        <f t="shared" si="3"/>
        <v>1.8005</v>
      </c>
    </row>
    <row r="220" spans="1:6" hidden="1" x14ac:dyDescent="0.35">
      <c r="A220" t="s">
        <v>5</v>
      </c>
      <c r="B220" t="s">
        <v>12</v>
      </c>
      <c r="C220">
        <v>200</v>
      </c>
      <c r="D220">
        <v>1778155275133200</v>
      </c>
      <c r="E220">
        <v>1778155276878700</v>
      </c>
      <c r="F220">
        <f t="shared" si="3"/>
        <v>1.7455000000000001</v>
      </c>
    </row>
    <row r="221" spans="1:6" hidden="1" x14ac:dyDescent="0.35">
      <c r="A221" t="s">
        <v>5</v>
      </c>
      <c r="B221" t="s">
        <v>13</v>
      </c>
      <c r="C221">
        <v>200</v>
      </c>
      <c r="D221">
        <v>1778155280411400</v>
      </c>
      <c r="E221">
        <v>1778155282174400</v>
      </c>
      <c r="F221">
        <f t="shared" si="3"/>
        <v>1.7629999999999999</v>
      </c>
    </row>
    <row r="222" spans="1:6" hidden="1" x14ac:dyDescent="0.35">
      <c r="A222" t="s">
        <v>5</v>
      </c>
      <c r="B222" t="s">
        <v>14</v>
      </c>
      <c r="C222">
        <v>200</v>
      </c>
      <c r="D222">
        <v>1778155285841000</v>
      </c>
      <c r="E222">
        <v>1778155287666500</v>
      </c>
      <c r="F222">
        <f t="shared" si="3"/>
        <v>1.8254999999999999</v>
      </c>
    </row>
    <row r="223" spans="1:6" hidden="1" x14ac:dyDescent="0.35">
      <c r="A223" t="s">
        <v>5</v>
      </c>
      <c r="B223" t="s">
        <v>15</v>
      </c>
      <c r="C223">
        <v>200</v>
      </c>
      <c r="D223">
        <v>1778155293290100</v>
      </c>
      <c r="E223">
        <v>1778155295409600</v>
      </c>
      <c r="F223">
        <f t="shared" si="3"/>
        <v>2.1194999999999999</v>
      </c>
    </row>
    <row r="224" spans="1:6" hidden="1" x14ac:dyDescent="0.35">
      <c r="A224" t="s">
        <v>5</v>
      </c>
      <c r="B224" t="s">
        <v>9</v>
      </c>
      <c r="C224">
        <v>200</v>
      </c>
      <c r="D224">
        <v>1778155299065500</v>
      </c>
      <c r="E224">
        <v>1778155301010900</v>
      </c>
      <c r="F224">
        <f t="shared" si="3"/>
        <v>1.9454</v>
      </c>
    </row>
    <row r="225" spans="1:6" hidden="1" x14ac:dyDescent="0.35">
      <c r="A225" t="s">
        <v>5</v>
      </c>
      <c r="B225" t="s">
        <v>16</v>
      </c>
      <c r="C225">
        <v>200</v>
      </c>
      <c r="D225">
        <v>1778155305298700</v>
      </c>
      <c r="E225">
        <v>1778155307049600</v>
      </c>
      <c r="F225">
        <f t="shared" si="3"/>
        <v>1.7508999999999999</v>
      </c>
    </row>
    <row r="226" spans="1:6" hidden="1" x14ac:dyDescent="0.35">
      <c r="A226" t="s">
        <v>5</v>
      </c>
      <c r="B226" t="s">
        <v>11</v>
      </c>
      <c r="C226">
        <v>200</v>
      </c>
      <c r="D226">
        <v>1778155310510700</v>
      </c>
      <c r="E226">
        <v>1778155312333200</v>
      </c>
      <c r="F226">
        <f t="shared" si="3"/>
        <v>1.8225</v>
      </c>
    </row>
    <row r="227" spans="1:6" hidden="1" x14ac:dyDescent="0.35">
      <c r="A227" t="s">
        <v>5</v>
      </c>
      <c r="B227" t="s">
        <v>17</v>
      </c>
      <c r="C227">
        <v>200</v>
      </c>
      <c r="D227">
        <v>1778155316720900</v>
      </c>
      <c r="E227">
        <v>1778155318673300</v>
      </c>
      <c r="F227">
        <f t="shared" si="3"/>
        <v>1.9523999999999999</v>
      </c>
    </row>
    <row r="228" spans="1:6" hidden="1" x14ac:dyDescent="0.35">
      <c r="A228" t="s">
        <v>5</v>
      </c>
      <c r="B228" t="s">
        <v>18</v>
      </c>
      <c r="C228">
        <v>200</v>
      </c>
      <c r="D228">
        <v>1778155323420400</v>
      </c>
      <c r="E228">
        <v>1778155325415900</v>
      </c>
      <c r="F228">
        <f t="shared" si="3"/>
        <v>1.9955000000000001</v>
      </c>
    </row>
    <row r="229" spans="1:6" hidden="1" x14ac:dyDescent="0.35">
      <c r="A229" t="s">
        <v>5</v>
      </c>
      <c r="B229" t="s">
        <v>19</v>
      </c>
      <c r="C229">
        <v>200</v>
      </c>
      <c r="D229">
        <v>1778155329873300</v>
      </c>
      <c r="E229">
        <v>1778155332383800</v>
      </c>
      <c r="F229">
        <f t="shared" si="3"/>
        <v>2.5105</v>
      </c>
    </row>
    <row r="230" spans="1:6" hidden="1" x14ac:dyDescent="0.35">
      <c r="A230" t="s">
        <v>5</v>
      </c>
      <c r="B230" t="s">
        <v>22</v>
      </c>
      <c r="C230">
        <v>200</v>
      </c>
      <c r="D230">
        <v>1778155337003700</v>
      </c>
      <c r="E230">
        <v>1778155339026200</v>
      </c>
      <c r="F230">
        <f t="shared" si="3"/>
        <v>2.0225</v>
      </c>
    </row>
    <row r="231" spans="1:6" hidden="1" x14ac:dyDescent="0.35">
      <c r="A231" t="s">
        <v>5</v>
      </c>
      <c r="B231" t="s">
        <v>20</v>
      </c>
      <c r="C231">
        <v>200</v>
      </c>
      <c r="D231">
        <v>1778155343851500</v>
      </c>
      <c r="E231">
        <v>1778155345807300</v>
      </c>
      <c r="F231">
        <f t="shared" si="3"/>
        <v>1.9558</v>
      </c>
    </row>
    <row r="232" spans="1:6" hidden="1" x14ac:dyDescent="0.35">
      <c r="A232" t="s">
        <v>5</v>
      </c>
      <c r="B232" t="s">
        <v>32</v>
      </c>
      <c r="C232">
        <v>200</v>
      </c>
      <c r="D232">
        <v>1778155350907000</v>
      </c>
      <c r="E232">
        <v>1778155352835300</v>
      </c>
      <c r="F232">
        <f t="shared" si="3"/>
        <v>1.9282999999999999</v>
      </c>
    </row>
    <row r="233" spans="1:6" x14ac:dyDescent="0.35">
      <c r="A233" t="s">
        <v>28</v>
      </c>
      <c r="B233" t="s">
        <v>31</v>
      </c>
      <c r="C233">
        <v>200</v>
      </c>
      <c r="D233">
        <v>1778155361750600</v>
      </c>
      <c r="E233">
        <v>1778155418971600</v>
      </c>
      <c r="F233">
        <f t="shared" si="3"/>
        <v>57.220999999999997</v>
      </c>
    </row>
    <row r="234" spans="1:6" hidden="1" x14ac:dyDescent="0.35">
      <c r="A234" t="s">
        <v>5</v>
      </c>
      <c r="B234" t="s">
        <v>8</v>
      </c>
      <c r="C234">
        <v>200</v>
      </c>
      <c r="D234">
        <v>1778156013208100</v>
      </c>
      <c r="E234">
        <v>1778156015326000</v>
      </c>
      <c r="F234">
        <f t="shared" si="3"/>
        <v>2.1179000000000001</v>
      </c>
    </row>
    <row r="235" spans="1:6" hidden="1" x14ac:dyDescent="0.35">
      <c r="A235" t="s">
        <v>5</v>
      </c>
      <c r="B235" t="s">
        <v>10</v>
      </c>
      <c r="C235">
        <v>200</v>
      </c>
      <c r="D235">
        <v>1778156019459400</v>
      </c>
      <c r="E235">
        <v>1778156021387000</v>
      </c>
      <c r="F235">
        <f t="shared" si="3"/>
        <v>1.9276</v>
      </c>
    </row>
    <row r="236" spans="1:6" hidden="1" x14ac:dyDescent="0.35">
      <c r="A236" t="s">
        <v>5</v>
      </c>
      <c r="B236" t="s">
        <v>12</v>
      </c>
      <c r="C236">
        <v>200</v>
      </c>
      <c r="D236">
        <v>1778156026075200</v>
      </c>
      <c r="E236">
        <v>1778156028696000</v>
      </c>
      <c r="F236">
        <f t="shared" si="3"/>
        <v>2.6208</v>
      </c>
    </row>
    <row r="237" spans="1:6" hidden="1" x14ac:dyDescent="0.35">
      <c r="A237" t="s">
        <v>5</v>
      </c>
      <c r="B237" t="s">
        <v>13</v>
      </c>
      <c r="C237">
        <v>200</v>
      </c>
      <c r="D237">
        <v>1778156032597100</v>
      </c>
      <c r="E237">
        <v>1778156034420500</v>
      </c>
      <c r="F237">
        <f t="shared" si="3"/>
        <v>1.8233999999999999</v>
      </c>
    </row>
    <row r="238" spans="1:6" hidden="1" x14ac:dyDescent="0.35">
      <c r="A238" t="s">
        <v>5</v>
      </c>
      <c r="B238" t="s">
        <v>14</v>
      </c>
      <c r="C238">
        <v>200</v>
      </c>
      <c r="D238">
        <v>1778156038254500</v>
      </c>
      <c r="E238">
        <v>1778156040051100</v>
      </c>
      <c r="F238">
        <f t="shared" si="3"/>
        <v>1.7966</v>
      </c>
    </row>
    <row r="239" spans="1:6" hidden="1" x14ac:dyDescent="0.35">
      <c r="A239" t="s">
        <v>5</v>
      </c>
      <c r="B239" t="s">
        <v>15</v>
      </c>
      <c r="C239">
        <v>200</v>
      </c>
      <c r="D239">
        <v>1778156044051700</v>
      </c>
      <c r="E239">
        <v>1778156046082500</v>
      </c>
      <c r="F239">
        <f t="shared" si="3"/>
        <v>2.0308000000000002</v>
      </c>
    </row>
    <row r="240" spans="1:6" hidden="1" x14ac:dyDescent="0.35">
      <c r="A240" t="s">
        <v>5</v>
      </c>
      <c r="B240" t="s">
        <v>9</v>
      </c>
      <c r="C240">
        <v>200</v>
      </c>
      <c r="D240">
        <v>1778156049633000</v>
      </c>
      <c r="E240">
        <v>1778156051541500</v>
      </c>
      <c r="F240">
        <f t="shared" si="3"/>
        <v>1.9085000000000001</v>
      </c>
    </row>
    <row r="241" spans="1:6" hidden="1" x14ac:dyDescent="0.35">
      <c r="A241" t="s">
        <v>5</v>
      </c>
      <c r="B241" t="s">
        <v>16</v>
      </c>
      <c r="C241">
        <v>200</v>
      </c>
      <c r="D241">
        <v>1778156056703400</v>
      </c>
      <c r="E241">
        <v>1778156059425900</v>
      </c>
      <c r="F241">
        <f t="shared" si="3"/>
        <v>2.7225000000000001</v>
      </c>
    </row>
    <row r="242" spans="1:6" hidden="1" x14ac:dyDescent="0.35">
      <c r="A242" t="s">
        <v>5</v>
      </c>
      <c r="B242" t="s">
        <v>11</v>
      </c>
      <c r="C242">
        <v>200</v>
      </c>
      <c r="D242">
        <v>1778156063668100</v>
      </c>
      <c r="E242">
        <v>1778156065506800</v>
      </c>
      <c r="F242">
        <f t="shared" si="3"/>
        <v>1.8387</v>
      </c>
    </row>
    <row r="243" spans="1:6" hidden="1" x14ac:dyDescent="0.35">
      <c r="A243" t="s">
        <v>5</v>
      </c>
      <c r="B243" t="s">
        <v>17</v>
      </c>
      <c r="C243">
        <v>200</v>
      </c>
      <c r="D243">
        <v>1778156069833800</v>
      </c>
      <c r="E243">
        <v>1778156071763300</v>
      </c>
      <c r="F243">
        <f t="shared" si="3"/>
        <v>1.9295</v>
      </c>
    </row>
    <row r="244" spans="1:6" hidden="1" x14ac:dyDescent="0.35">
      <c r="A244" t="s">
        <v>5</v>
      </c>
      <c r="B244" t="s">
        <v>18</v>
      </c>
      <c r="C244">
        <v>200</v>
      </c>
      <c r="D244">
        <v>1778156077824800</v>
      </c>
      <c r="E244">
        <v>1778156080615100</v>
      </c>
      <c r="F244">
        <f t="shared" si="3"/>
        <v>2.7902999999999998</v>
      </c>
    </row>
    <row r="245" spans="1:6" hidden="1" x14ac:dyDescent="0.35">
      <c r="A245" t="s">
        <v>5</v>
      </c>
      <c r="B245" t="s">
        <v>19</v>
      </c>
      <c r="C245">
        <v>200</v>
      </c>
      <c r="D245">
        <v>1778156085139300</v>
      </c>
      <c r="E245">
        <v>1778156087063400</v>
      </c>
      <c r="F245">
        <f t="shared" si="3"/>
        <v>1.9240999999999999</v>
      </c>
    </row>
    <row r="246" spans="1:6" hidden="1" x14ac:dyDescent="0.35">
      <c r="A246" t="s">
        <v>5</v>
      </c>
      <c r="B246" t="s">
        <v>22</v>
      </c>
      <c r="C246">
        <v>200</v>
      </c>
      <c r="D246">
        <v>1778156091191600</v>
      </c>
      <c r="E246">
        <v>1778156093141500</v>
      </c>
      <c r="F246">
        <f t="shared" si="3"/>
        <v>1.9499</v>
      </c>
    </row>
    <row r="247" spans="1:6" hidden="1" x14ac:dyDescent="0.35">
      <c r="A247" t="s">
        <v>5</v>
      </c>
      <c r="B247" t="s">
        <v>20</v>
      </c>
      <c r="C247">
        <v>200</v>
      </c>
      <c r="D247">
        <v>1778156098947000</v>
      </c>
      <c r="E247">
        <v>1778156100860700</v>
      </c>
      <c r="F247">
        <f t="shared" si="3"/>
        <v>1.9137</v>
      </c>
    </row>
    <row r="248" spans="1:6" hidden="1" x14ac:dyDescent="0.35">
      <c r="A248" t="s">
        <v>5</v>
      </c>
      <c r="B248" t="s">
        <v>21</v>
      </c>
      <c r="C248">
        <v>200</v>
      </c>
      <c r="D248">
        <v>1778156106643500</v>
      </c>
      <c r="E248">
        <v>1778156108702000</v>
      </c>
      <c r="F248">
        <f t="shared" si="3"/>
        <v>2.0585</v>
      </c>
    </row>
    <row r="249" spans="1:6" x14ac:dyDescent="0.35">
      <c r="A249" t="s">
        <v>28</v>
      </c>
      <c r="B249" t="s">
        <v>31</v>
      </c>
      <c r="C249">
        <v>200</v>
      </c>
      <c r="D249">
        <v>1778156114563100</v>
      </c>
      <c r="E249">
        <v>1778156167967700</v>
      </c>
      <c r="F249">
        <f t="shared" si="3"/>
        <v>53.404600000000002</v>
      </c>
    </row>
    <row r="250" spans="1:6" hidden="1" x14ac:dyDescent="0.35">
      <c r="A250" t="s">
        <v>5</v>
      </c>
      <c r="B250" t="s">
        <v>8</v>
      </c>
      <c r="C250">
        <v>200</v>
      </c>
      <c r="D250">
        <v>1778156707065700</v>
      </c>
      <c r="E250">
        <v>1778156710374600</v>
      </c>
      <c r="F250">
        <f t="shared" si="3"/>
        <v>3.3089</v>
      </c>
    </row>
    <row r="251" spans="1:6" hidden="1" x14ac:dyDescent="0.35">
      <c r="A251" t="s">
        <v>5</v>
      </c>
      <c r="B251" t="s">
        <v>10</v>
      </c>
      <c r="C251">
        <v>200</v>
      </c>
      <c r="D251">
        <v>1778156714947600</v>
      </c>
      <c r="E251">
        <v>1778156717435900</v>
      </c>
      <c r="F251">
        <f t="shared" si="3"/>
        <v>2.4883000000000002</v>
      </c>
    </row>
    <row r="252" spans="1:6" hidden="1" x14ac:dyDescent="0.35">
      <c r="A252" t="s">
        <v>5</v>
      </c>
      <c r="B252" t="s">
        <v>12</v>
      </c>
      <c r="C252">
        <v>200</v>
      </c>
      <c r="D252">
        <v>1778156722807000</v>
      </c>
      <c r="E252">
        <v>1778156724897100</v>
      </c>
      <c r="F252">
        <f t="shared" si="3"/>
        <v>2.0901000000000001</v>
      </c>
    </row>
    <row r="253" spans="1:6" hidden="1" x14ac:dyDescent="0.35">
      <c r="A253" t="s">
        <v>5</v>
      </c>
      <c r="B253" t="s">
        <v>13</v>
      </c>
      <c r="C253">
        <v>200</v>
      </c>
      <c r="D253">
        <v>1778156729073900</v>
      </c>
      <c r="E253">
        <v>1778156731097600</v>
      </c>
      <c r="F253">
        <f t="shared" si="3"/>
        <v>2.0236999999999998</v>
      </c>
    </row>
    <row r="254" spans="1:6" hidden="1" x14ac:dyDescent="0.35">
      <c r="A254" t="s">
        <v>5</v>
      </c>
      <c r="B254" t="s">
        <v>14</v>
      </c>
      <c r="C254">
        <v>200</v>
      </c>
      <c r="D254">
        <v>1778156735417600</v>
      </c>
      <c r="E254">
        <v>1778156737384600</v>
      </c>
      <c r="F254">
        <f t="shared" si="3"/>
        <v>1.9670000000000001</v>
      </c>
    </row>
    <row r="255" spans="1:6" hidden="1" x14ac:dyDescent="0.35">
      <c r="A255" t="s">
        <v>5</v>
      </c>
      <c r="B255" t="s">
        <v>18</v>
      </c>
      <c r="C255">
        <v>200</v>
      </c>
      <c r="D255">
        <v>1778156741405700</v>
      </c>
      <c r="E255">
        <v>1778156743296600</v>
      </c>
      <c r="F255">
        <f t="shared" si="3"/>
        <v>1.8909</v>
      </c>
    </row>
    <row r="256" spans="1:6" hidden="1" x14ac:dyDescent="0.35">
      <c r="A256" t="s">
        <v>5</v>
      </c>
      <c r="B256" t="s">
        <v>15</v>
      </c>
      <c r="C256">
        <v>200</v>
      </c>
      <c r="D256">
        <v>1778156747583300</v>
      </c>
      <c r="E256">
        <v>1778156749746600</v>
      </c>
      <c r="F256">
        <f t="shared" si="3"/>
        <v>2.1633</v>
      </c>
    </row>
    <row r="257" spans="1:6" hidden="1" x14ac:dyDescent="0.35">
      <c r="A257" t="s">
        <v>5</v>
      </c>
      <c r="B257" t="s">
        <v>9</v>
      </c>
      <c r="C257">
        <v>200</v>
      </c>
      <c r="D257">
        <v>1778156754332900</v>
      </c>
      <c r="E257">
        <v>1778156756675200</v>
      </c>
      <c r="F257">
        <f t="shared" si="3"/>
        <v>2.3422999999999998</v>
      </c>
    </row>
    <row r="258" spans="1:6" hidden="1" x14ac:dyDescent="0.35">
      <c r="A258" t="s">
        <v>5</v>
      </c>
      <c r="B258" t="s">
        <v>16</v>
      </c>
      <c r="C258">
        <v>200</v>
      </c>
      <c r="D258">
        <v>1778156762493500</v>
      </c>
      <c r="E258">
        <v>1778156764786700</v>
      </c>
      <c r="F258">
        <f t="shared" ref="F258:F321" si="4">(E258 - D258)/1000000</f>
        <v>2.2932000000000001</v>
      </c>
    </row>
    <row r="259" spans="1:6" hidden="1" x14ac:dyDescent="0.35">
      <c r="A259" t="s">
        <v>5</v>
      </c>
      <c r="B259" t="s">
        <v>11</v>
      </c>
      <c r="C259">
        <v>200</v>
      </c>
      <c r="D259">
        <v>1778156770420300</v>
      </c>
      <c r="E259">
        <v>1778156773674700</v>
      </c>
      <c r="F259">
        <f t="shared" si="4"/>
        <v>3.2544</v>
      </c>
    </row>
    <row r="260" spans="1:6" hidden="1" x14ac:dyDescent="0.35">
      <c r="A260" t="s">
        <v>5</v>
      </c>
      <c r="B260" t="s">
        <v>17</v>
      </c>
      <c r="C260">
        <v>200</v>
      </c>
      <c r="D260">
        <v>1778156779579400</v>
      </c>
      <c r="E260">
        <v>1778156781763300</v>
      </c>
      <c r="F260">
        <f t="shared" si="4"/>
        <v>2.1839</v>
      </c>
    </row>
    <row r="261" spans="1:6" hidden="1" x14ac:dyDescent="0.35">
      <c r="A261" t="s">
        <v>5</v>
      </c>
      <c r="B261" t="s">
        <v>19</v>
      </c>
      <c r="C261">
        <v>200</v>
      </c>
      <c r="D261">
        <v>1778156786298800</v>
      </c>
      <c r="E261">
        <v>1778156788387700</v>
      </c>
      <c r="F261">
        <f t="shared" si="4"/>
        <v>2.0889000000000002</v>
      </c>
    </row>
    <row r="262" spans="1:6" hidden="1" x14ac:dyDescent="0.35">
      <c r="A262" t="s">
        <v>5</v>
      </c>
      <c r="B262" t="s">
        <v>22</v>
      </c>
      <c r="C262">
        <v>200</v>
      </c>
      <c r="D262">
        <v>1778156792261900</v>
      </c>
      <c r="E262">
        <v>1778156794173300</v>
      </c>
      <c r="F262">
        <f t="shared" si="4"/>
        <v>1.9114</v>
      </c>
    </row>
    <row r="263" spans="1:6" hidden="1" x14ac:dyDescent="0.35">
      <c r="A263" t="s">
        <v>5</v>
      </c>
      <c r="B263" t="s">
        <v>20</v>
      </c>
      <c r="C263">
        <v>200</v>
      </c>
      <c r="D263">
        <v>1778156798967700</v>
      </c>
      <c r="E263">
        <v>1778156800864400</v>
      </c>
      <c r="F263">
        <f t="shared" si="4"/>
        <v>1.8967000000000001</v>
      </c>
    </row>
    <row r="264" spans="1:6" hidden="1" x14ac:dyDescent="0.35">
      <c r="A264" t="s">
        <v>5</v>
      </c>
      <c r="B264" t="s">
        <v>21</v>
      </c>
      <c r="C264">
        <v>200</v>
      </c>
      <c r="D264">
        <v>1778156806593300</v>
      </c>
      <c r="E264">
        <v>1778156808701300</v>
      </c>
      <c r="F264">
        <f t="shared" si="4"/>
        <v>2.1080000000000001</v>
      </c>
    </row>
    <row r="265" spans="1:6" x14ac:dyDescent="0.35">
      <c r="A265" t="s">
        <v>28</v>
      </c>
      <c r="B265" t="s">
        <v>31</v>
      </c>
      <c r="C265">
        <v>200</v>
      </c>
      <c r="D265">
        <v>1778156813253400</v>
      </c>
      <c r="E265">
        <v>1778156873743300</v>
      </c>
      <c r="F265">
        <f t="shared" si="4"/>
        <v>60.489899999999999</v>
      </c>
    </row>
    <row r="266" spans="1:6" hidden="1" x14ac:dyDescent="0.35">
      <c r="A266" t="s">
        <v>5</v>
      </c>
      <c r="B266" t="s">
        <v>8</v>
      </c>
      <c r="C266">
        <v>200</v>
      </c>
      <c r="D266">
        <v>1778157694705700</v>
      </c>
      <c r="E266">
        <v>1778157696671700</v>
      </c>
      <c r="F266">
        <f t="shared" si="4"/>
        <v>1.966</v>
      </c>
    </row>
    <row r="267" spans="1:6" hidden="1" x14ac:dyDescent="0.35">
      <c r="A267" t="s">
        <v>5</v>
      </c>
      <c r="B267" t="s">
        <v>10</v>
      </c>
      <c r="C267">
        <v>200</v>
      </c>
      <c r="D267">
        <v>1778157700408400</v>
      </c>
      <c r="E267">
        <v>1778157702580200</v>
      </c>
      <c r="F267">
        <f t="shared" si="4"/>
        <v>2.1718000000000002</v>
      </c>
    </row>
    <row r="268" spans="1:6" hidden="1" x14ac:dyDescent="0.35">
      <c r="A268" t="s">
        <v>5</v>
      </c>
      <c r="B268" t="s">
        <v>12</v>
      </c>
      <c r="C268">
        <v>200</v>
      </c>
      <c r="D268">
        <v>1778157707005800</v>
      </c>
      <c r="E268">
        <v>1778157709006400</v>
      </c>
      <c r="F268">
        <f t="shared" si="4"/>
        <v>2.0005999999999999</v>
      </c>
    </row>
    <row r="269" spans="1:6" hidden="1" x14ac:dyDescent="0.35">
      <c r="A269" t="s">
        <v>5</v>
      </c>
      <c r="B269" t="s">
        <v>13</v>
      </c>
      <c r="C269">
        <v>200</v>
      </c>
      <c r="D269">
        <v>1778157712578000</v>
      </c>
      <c r="E269">
        <v>1778157714798200</v>
      </c>
      <c r="F269">
        <f t="shared" si="4"/>
        <v>2.2202000000000002</v>
      </c>
    </row>
    <row r="270" spans="1:6" hidden="1" x14ac:dyDescent="0.35">
      <c r="A270" t="s">
        <v>5</v>
      </c>
      <c r="B270" t="s">
        <v>14</v>
      </c>
      <c r="C270">
        <v>200</v>
      </c>
      <c r="D270">
        <v>1778157719031700</v>
      </c>
      <c r="E270">
        <v>1778157720969000</v>
      </c>
      <c r="F270">
        <f t="shared" si="4"/>
        <v>1.9373</v>
      </c>
    </row>
    <row r="271" spans="1:6" hidden="1" x14ac:dyDescent="0.35">
      <c r="A271" t="s">
        <v>5</v>
      </c>
      <c r="B271" t="s">
        <v>15</v>
      </c>
      <c r="C271">
        <v>200</v>
      </c>
      <c r="D271">
        <v>1778157725235900</v>
      </c>
      <c r="E271">
        <v>1778157727789500</v>
      </c>
      <c r="F271">
        <f t="shared" si="4"/>
        <v>2.5535999999999999</v>
      </c>
    </row>
    <row r="272" spans="1:6" hidden="1" x14ac:dyDescent="0.35">
      <c r="A272" t="s">
        <v>5</v>
      </c>
      <c r="B272" t="s">
        <v>9</v>
      </c>
      <c r="C272">
        <v>200</v>
      </c>
      <c r="D272">
        <v>1778157732551400</v>
      </c>
      <c r="E272">
        <v>1778157735187800</v>
      </c>
      <c r="F272">
        <f t="shared" si="4"/>
        <v>2.6364000000000001</v>
      </c>
    </row>
    <row r="273" spans="1:6" hidden="1" x14ac:dyDescent="0.35">
      <c r="A273" t="s">
        <v>5</v>
      </c>
      <c r="B273" t="s">
        <v>16</v>
      </c>
      <c r="C273">
        <v>200</v>
      </c>
      <c r="D273">
        <v>1778157739393400</v>
      </c>
      <c r="E273">
        <v>1778157741195900</v>
      </c>
      <c r="F273">
        <f t="shared" si="4"/>
        <v>1.8025</v>
      </c>
    </row>
    <row r="274" spans="1:6" hidden="1" x14ac:dyDescent="0.35">
      <c r="A274" t="s">
        <v>5</v>
      </c>
      <c r="B274" t="s">
        <v>11</v>
      </c>
      <c r="C274">
        <v>200</v>
      </c>
      <c r="D274">
        <v>1778157744968800</v>
      </c>
      <c r="E274">
        <v>1778157747079000</v>
      </c>
      <c r="F274">
        <f t="shared" si="4"/>
        <v>2.1101999999999999</v>
      </c>
    </row>
    <row r="275" spans="1:6" hidden="1" x14ac:dyDescent="0.35">
      <c r="A275" t="s">
        <v>5</v>
      </c>
      <c r="B275" t="s">
        <v>17</v>
      </c>
      <c r="C275">
        <v>200</v>
      </c>
      <c r="D275">
        <v>1778157751517100</v>
      </c>
      <c r="E275">
        <v>1778157753409500</v>
      </c>
      <c r="F275">
        <f t="shared" si="4"/>
        <v>1.8924000000000001</v>
      </c>
    </row>
    <row r="276" spans="1:6" hidden="1" x14ac:dyDescent="0.35">
      <c r="A276" t="s">
        <v>5</v>
      </c>
      <c r="B276" t="s">
        <v>18</v>
      </c>
      <c r="C276">
        <v>200</v>
      </c>
      <c r="D276">
        <v>1778157758714400</v>
      </c>
      <c r="E276">
        <v>1778157761560300</v>
      </c>
      <c r="F276">
        <f t="shared" si="4"/>
        <v>2.8458999999999999</v>
      </c>
    </row>
    <row r="277" spans="1:6" hidden="1" x14ac:dyDescent="0.35">
      <c r="A277" t="s">
        <v>5</v>
      </c>
      <c r="B277" t="s">
        <v>19</v>
      </c>
      <c r="C277">
        <v>200</v>
      </c>
      <c r="D277">
        <v>1778157765530200</v>
      </c>
      <c r="E277">
        <v>1778157767585000</v>
      </c>
      <c r="F277">
        <f t="shared" si="4"/>
        <v>2.0548000000000002</v>
      </c>
    </row>
    <row r="278" spans="1:6" hidden="1" x14ac:dyDescent="0.35">
      <c r="A278" t="s">
        <v>5</v>
      </c>
      <c r="B278" t="s">
        <v>22</v>
      </c>
      <c r="C278">
        <v>200</v>
      </c>
      <c r="D278">
        <v>1778157771581100</v>
      </c>
      <c r="E278">
        <v>1778157773853000</v>
      </c>
      <c r="F278">
        <f t="shared" si="4"/>
        <v>2.2719</v>
      </c>
    </row>
    <row r="279" spans="1:6" hidden="1" x14ac:dyDescent="0.35">
      <c r="A279" t="s">
        <v>5</v>
      </c>
      <c r="B279" t="s">
        <v>20</v>
      </c>
      <c r="C279">
        <v>200</v>
      </c>
      <c r="D279">
        <v>1778157779153900</v>
      </c>
      <c r="E279">
        <v>1778157781561800</v>
      </c>
      <c r="F279">
        <f t="shared" si="4"/>
        <v>2.4079000000000002</v>
      </c>
    </row>
    <row r="280" spans="1:6" hidden="1" x14ac:dyDescent="0.35">
      <c r="A280" t="s">
        <v>5</v>
      </c>
      <c r="B280" t="s">
        <v>21</v>
      </c>
      <c r="C280">
        <v>200</v>
      </c>
      <c r="D280">
        <v>1778157787056600</v>
      </c>
      <c r="E280">
        <v>1778157788890000</v>
      </c>
      <c r="F280">
        <f t="shared" si="4"/>
        <v>1.8333999999999999</v>
      </c>
    </row>
    <row r="281" spans="1:6" x14ac:dyDescent="0.35">
      <c r="A281" t="s">
        <v>28</v>
      </c>
      <c r="B281" t="s">
        <v>31</v>
      </c>
      <c r="C281">
        <v>200</v>
      </c>
      <c r="D281">
        <v>1778157793746900</v>
      </c>
      <c r="E281">
        <v>1778157850156400</v>
      </c>
      <c r="F281">
        <f t="shared" si="4"/>
        <v>56.409500000000001</v>
      </c>
    </row>
    <row r="282" spans="1:6" hidden="1" x14ac:dyDescent="0.35">
      <c r="A282" t="s">
        <v>5</v>
      </c>
      <c r="B282" t="s">
        <v>8</v>
      </c>
      <c r="C282">
        <v>200</v>
      </c>
      <c r="D282">
        <v>1778158443710100</v>
      </c>
      <c r="E282">
        <v>1778158445709700</v>
      </c>
      <c r="F282">
        <f t="shared" si="4"/>
        <v>1.9996</v>
      </c>
    </row>
    <row r="283" spans="1:6" hidden="1" x14ac:dyDescent="0.35">
      <c r="A283" t="s">
        <v>5</v>
      </c>
      <c r="B283" t="s">
        <v>10</v>
      </c>
      <c r="C283">
        <v>200</v>
      </c>
      <c r="D283">
        <v>1778158449727600</v>
      </c>
      <c r="E283">
        <v>1778158451889800</v>
      </c>
      <c r="F283">
        <f t="shared" si="4"/>
        <v>2.1621999999999999</v>
      </c>
    </row>
    <row r="284" spans="1:6" hidden="1" x14ac:dyDescent="0.35">
      <c r="A284" t="s">
        <v>5</v>
      </c>
      <c r="B284" t="s">
        <v>12</v>
      </c>
      <c r="C284">
        <v>200</v>
      </c>
      <c r="D284">
        <v>1778158456444300</v>
      </c>
      <c r="E284">
        <v>1778158458308700</v>
      </c>
      <c r="F284">
        <f t="shared" si="4"/>
        <v>1.8644000000000001</v>
      </c>
    </row>
    <row r="285" spans="1:6" hidden="1" x14ac:dyDescent="0.35">
      <c r="A285" t="s">
        <v>5</v>
      </c>
      <c r="B285" t="s">
        <v>13</v>
      </c>
      <c r="C285">
        <v>200</v>
      </c>
      <c r="D285">
        <v>1778158462463100</v>
      </c>
      <c r="E285">
        <v>1778158465133200</v>
      </c>
      <c r="F285">
        <f t="shared" si="4"/>
        <v>2.6701000000000001</v>
      </c>
    </row>
    <row r="286" spans="1:6" hidden="1" x14ac:dyDescent="0.35">
      <c r="A286" t="s">
        <v>5</v>
      </c>
      <c r="B286" t="s">
        <v>17</v>
      </c>
      <c r="C286">
        <v>200</v>
      </c>
      <c r="D286">
        <v>1778158469429200</v>
      </c>
      <c r="E286">
        <v>1778158472348900</v>
      </c>
      <c r="F286">
        <f t="shared" si="4"/>
        <v>2.9197000000000002</v>
      </c>
    </row>
    <row r="287" spans="1:6" hidden="1" x14ac:dyDescent="0.35">
      <c r="A287" t="s">
        <v>5</v>
      </c>
      <c r="B287" t="s">
        <v>14</v>
      </c>
      <c r="C287">
        <v>200</v>
      </c>
      <c r="D287">
        <v>1778158478359800</v>
      </c>
      <c r="E287">
        <v>1778158481025700</v>
      </c>
      <c r="F287">
        <f t="shared" si="4"/>
        <v>2.6659000000000002</v>
      </c>
    </row>
    <row r="288" spans="1:6" hidden="1" x14ac:dyDescent="0.35">
      <c r="A288" t="s">
        <v>5</v>
      </c>
      <c r="B288" t="s">
        <v>15</v>
      </c>
      <c r="C288">
        <v>200</v>
      </c>
      <c r="D288">
        <v>1778158486378500</v>
      </c>
      <c r="E288">
        <v>1778158489269400</v>
      </c>
      <c r="F288">
        <f t="shared" si="4"/>
        <v>2.8908999999999998</v>
      </c>
    </row>
    <row r="289" spans="1:6" hidden="1" x14ac:dyDescent="0.35">
      <c r="A289" t="s">
        <v>5</v>
      </c>
      <c r="B289" t="s">
        <v>9</v>
      </c>
      <c r="C289">
        <v>200</v>
      </c>
      <c r="D289">
        <v>1778158494799100</v>
      </c>
      <c r="E289">
        <v>1778158497585900</v>
      </c>
      <c r="F289">
        <f t="shared" si="4"/>
        <v>2.7867999999999999</v>
      </c>
    </row>
    <row r="290" spans="1:6" hidden="1" x14ac:dyDescent="0.35">
      <c r="A290" t="s">
        <v>5</v>
      </c>
      <c r="B290" t="s">
        <v>16</v>
      </c>
      <c r="C290">
        <v>200</v>
      </c>
      <c r="D290">
        <v>1778158503327400</v>
      </c>
      <c r="E290">
        <v>1778158505645300</v>
      </c>
      <c r="F290">
        <f t="shared" si="4"/>
        <v>2.3178999999999998</v>
      </c>
    </row>
    <row r="291" spans="1:6" hidden="1" x14ac:dyDescent="0.35">
      <c r="A291" t="s">
        <v>5</v>
      </c>
      <c r="B291" t="s">
        <v>11</v>
      </c>
      <c r="C291">
        <v>200</v>
      </c>
      <c r="D291">
        <v>1778158509761900</v>
      </c>
      <c r="E291">
        <v>1778158511902200</v>
      </c>
      <c r="F291">
        <f t="shared" si="4"/>
        <v>2.1402999999999999</v>
      </c>
    </row>
    <row r="292" spans="1:6" hidden="1" x14ac:dyDescent="0.35">
      <c r="A292" t="s">
        <v>5</v>
      </c>
      <c r="B292" t="s">
        <v>18</v>
      </c>
      <c r="C292">
        <v>200</v>
      </c>
      <c r="D292">
        <v>1778158517027900</v>
      </c>
      <c r="E292">
        <v>1778158519697200</v>
      </c>
      <c r="F292">
        <f t="shared" si="4"/>
        <v>2.6692999999999998</v>
      </c>
    </row>
    <row r="293" spans="1:6" hidden="1" x14ac:dyDescent="0.35">
      <c r="A293" t="s">
        <v>5</v>
      </c>
      <c r="B293" t="s">
        <v>19</v>
      </c>
      <c r="C293">
        <v>200</v>
      </c>
      <c r="D293">
        <v>1778158524408100</v>
      </c>
      <c r="E293">
        <v>1778158526873100</v>
      </c>
      <c r="F293">
        <f t="shared" si="4"/>
        <v>2.4649999999999999</v>
      </c>
    </row>
    <row r="294" spans="1:6" hidden="1" x14ac:dyDescent="0.35">
      <c r="A294" t="s">
        <v>5</v>
      </c>
      <c r="B294" t="s">
        <v>22</v>
      </c>
      <c r="C294">
        <v>200</v>
      </c>
      <c r="D294">
        <v>1778158532116300</v>
      </c>
      <c r="E294">
        <v>1778158534170600</v>
      </c>
      <c r="F294">
        <f t="shared" si="4"/>
        <v>2.0543</v>
      </c>
    </row>
    <row r="295" spans="1:6" hidden="1" x14ac:dyDescent="0.35">
      <c r="A295" t="s">
        <v>5</v>
      </c>
      <c r="B295" t="s">
        <v>20</v>
      </c>
      <c r="C295">
        <v>200</v>
      </c>
      <c r="D295">
        <v>1778158541040400</v>
      </c>
      <c r="E295">
        <v>1778158543754000</v>
      </c>
      <c r="F295">
        <f t="shared" si="4"/>
        <v>2.7136</v>
      </c>
    </row>
    <row r="296" spans="1:6" hidden="1" x14ac:dyDescent="0.35">
      <c r="A296" t="s">
        <v>5</v>
      </c>
      <c r="B296" t="s">
        <v>32</v>
      </c>
      <c r="C296">
        <v>200</v>
      </c>
      <c r="D296">
        <v>1778158551121100</v>
      </c>
      <c r="E296">
        <v>1778158554035400</v>
      </c>
      <c r="F296">
        <f t="shared" si="4"/>
        <v>2.9142999999999999</v>
      </c>
    </row>
    <row r="297" spans="1:6" x14ac:dyDescent="0.35">
      <c r="A297" t="s">
        <v>28</v>
      </c>
      <c r="B297" t="s">
        <v>31</v>
      </c>
      <c r="C297">
        <v>200</v>
      </c>
      <c r="D297">
        <v>1778158566707000</v>
      </c>
      <c r="E297">
        <v>1778158630801700</v>
      </c>
      <c r="F297">
        <f t="shared" si="4"/>
        <v>64.094700000000003</v>
      </c>
    </row>
    <row r="298" spans="1:6" hidden="1" x14ac:dyDescent="0.35">
      <c r="A298" t="s">
        <v>5</v>
      </c>
      <c r="B298" t="s">
        <v>8</v>
      </c>
      <c r="C298">
        <v>200</v>
      </c>
      <c r="D298">
        <v>1778159327678500</v>
      </c>
      <c r="E298">
        <v>1778159329481800</v>
      </c>
      <c r="F298">
        <f t="shared" si="4"/>
        <v>1.8032999999999999</v>
      </c>
    </row>
    <row r="299" spans="1:6" hidden="1" x14ac:dyDescent="0.35">
      <c r="A299" t="s">
        <v>5</v>
      </c>
      <c r="B299" t="s">
        <v>10</v>
      </c>
      <c r="C299">
        <v>200</v>
      </c>
      <c r="D299">
        <v>1778159333095200</v>
      </c>
      <c r="E299">
        <v>1778159334878600</v>
      </c>
      <c r="F299">
        <f t="shared" si="4"/>
        <v>1.7834000000000001</v>
      </c>
    </row>
    <row r="300" spans="1:6" hidden="1" x14ac:dyDescent="0.35">
      <c r="A300" t="s">
        <v>5</v>
      </c>
      <c r="B300" t="s">
        <v>12</v>
      </c>
      <c r="C300">
        <v>200</v>
      </c>
      <c r="D300">
        <v>1778159338709000</v>
      </c>
      <c r="E300">
        <v>1778159340422500</v>
      </c>
      <c r="F300">
        <f t="shared" si="4"/>
        <v>1.7135</v>
      </c>
    </row>
    <row r="301" spans="1:6" hidden="1" x14ac:dyDescent="0.35">
      <c r="A301" t="s">
        <v>5</v>
      </c>
      <c r="B301" t="s">
        <v>13</v>
      </c>
      <c r="C301">
        <v>200</v>
      </c>
      <c r="D301">
        <v>1778159343787600</v>
      </c>
      <c r="E301">
        <v>1778159345536200</v>
      </c>
      <c r="F301">
        <f t="shared" si="4"/>
        <v>1.7485999999999999</v>
      </c>
    </row>
    <row r="302" spans="1:6" hidden="1" x14ac:dyDescent="0.35">
      <c r="A302" t="s">
        <v>5</v>
      </c>
      <c r="B302" t="s">
        <v>14</v>
      </c>
      <c r="C302">
        <v>200</v>
      </c>
      <c r="D302">
        <v>1778159349862000</v>
      </c>
      <c r="E302">
        <v>1778159351577700</v>
      </c>
      <c r="F302">
        <f t="shared" si="4"/>
        <v>1.7157</v>
      </c>
    </row>
    <row r="303" spans="1:6" hidden="1" x14ac:dyDescent="0.35">
      <c r="A303" t="s">
        <v>5</v>
      </c>
      <c r="B303" t="s">
        <v>15</v>
      </c>
      <c r="C303">
        <v>200</v>
      </c>
      <c r="D303">
        <v>1778159354926300</v>
      </c>
      <c r="E303">
        <v>1778159356640200</v>
      </c>
      <c r="F303">
        <f t="shared" si="4"/>
        <v>1.7139</v>
      </c>
    </row>
    <row r="304" spans="1:6" hidden="1" x14ac:dyDescent="0.35">
      <c r="A304" t="s">
        <v>5</v>
      </c>
      <c r="B304" t="s">
        <v>9</v>
      </c>
      <c r="C304">
        <v>200</v>
      </c>
      <c r="D304">
        <v>1778159360315200</v>
      </c>
      <c r="E304">
        <v>1778159362214100</v>
      </c>
      <c r="F304">
        <f t="shared" si="4"/>
        <v>1.8989</v>
      </c>
    </row>
    <row r="305" spans="1:6" hidden="1" x14ac:dyDescent="0.35">
      <c r="A305" t="s">
        <v>5</v>
      </c>
      <c r="B305" t="s">
        <v>16</v>
      </c>
      <c r="C305">
        <v>200</v>
      </c>
      <c r="D305">
        <v>1778159366061400</v>
      </c>
      <c r="E305">
        <v>1778159367834300</v>
      </c>
      <c r="F305">
        <f t="shared" si="4"/>
        <v>1.7728999999999999</v>
      </c>
    </row>
    <row r="306" spans="1:6" hidden="1" x14ac:dyDescent="0.35">
      <c r="A306" t="s">
        <v>5</v>
      </c>
      <c r="B306" t="s">
        <v>11</v>
      </c>
      <c r="C306">
        <v>200</v>
      </c>
      <c r="D306">
        <v>1778159371343800</v>
      </c>
      <c r="E306">
        <v>1778159373113200</v>
      </c>
      <c r="F306">
        <f t="shared" si="4"/>
        <v>1.7694000000000001</v>
      </c>
    </row>
    <row r="307" spans="1:6" hidden="1" x14ac:dyDescent="0.35">
      <c r="A307" t="s">
        <v>5</v>
      </c>
      <c r="B307" t="s">
        <v>17</v>
      </c>
      <c r="C307">
        <v>200</v>
      </c>
      <c r="D307">
        <v>1778159377261500</v>
      </c>
      <c r="E307">
        <v>1778159379847600</v>
      </c>
      <c r="F307">
        <f t="shared" si="4"/>
        <v>2.5861000000000001</v>
      </c>
    </row>
    <row r="308" spans="1:6" hidden="1" x14ac:dyDescent="0.35">
      <c r="A308" t="s">
        <v>5</v>
      </c>
      <c r="B308" t="s">
        <v>18</v>
      </c>
      <c r="C308">
        <v>200</v>
      </c>
      <c r="D308">
        <v>1778159384410400</v>
      </c>
      <c r="E308">
        <v>1778159386265900</v>
      </c>
      <c r="F308">
        <f t="shared" si="4"/>
        <v>1.8554999999999999</v>
      </c>
    </row>
    <row r="309" spans="1:6" hidden="1" x14ac:dyDescent="0.35">
      <c r="A309" t="s">
        <v>5</v>
      </c>
      <c r="B309" t="s">
        <v>19</v>
      </c>
      <c r="C309">
        <v>200</v>
      </c>
      <c r="D309">
        <v>1778159389694900</v>
      </c>
      <c r="E309">
        <v>1778159392080400</v>
      </c>
      <c r="F309">
        <f t="shared" si="4"/>
        <v>2.3855</v>
      </c>
    </row>
    <row r="310" spans="1:6" hidden="1" x14ac:dyDescent="0.35">
      <c r="A310" t="s">
        <v>5</v>
      </c>
      <c r="B310" t="s">
        <v>21</v>
      </c>
      <c r="C310">
        <v>200</v>
      </c>
      <c r="D310">
        <v>1778159396165500</v>
      </c>
      <c r="E310">
        <v>1778159397876800</v>
      </c>
      <c r="F310">
        <f t="shared" si="4"/>
        <v>1.7113</v>
      </c>
    </row>
    <row r="311" spans="1:6" hidden="1" x14ac:dyDescent="0.35">
      <c r="A311" t="s">
        <v>5</v>
      </c>
      <c r="B311" t="s">
        <v>22</v>
      </c>
      <c r="C311">
        <v>200</v>
      </c>
      <c r="D311">
        <v>1778159402244200</v>
      </c>
      <c r="E311">
        <v>1778159404150600</v>
      </c>
      <c r="F311">
        <f t="shared" si="4"/>
        <v>1.9064000000000001</v>
      </c>
    </row>
    <row r="312" spans="1:6" hidden="1" x14ac:dyDescent="0.35">
      <c r="A312" t="s">
        <v>5</v>
      </c>
      <c r="B312" t="s">
        <v>20</v>
      </c>
      <c r="C312">
        <v>200</v>
      </c>
      <c r="D312">
        <v>1778159409130700</v>
      </c>
      <c r="E312">
        <v>1778159410850200</v>
      </c>
      <c r="F312">
        <f t="shared" si="4"/>
        <v>1.7195</v>
      </c>
    </row>
    <row r="313" spans="1:6" x14ac:dyDescent="0.35">
      <c r="A313" t="s">
        <v>28</v>
      </c>
      <c r="B313" t="s">
        <v>31</v>
      </c>
      <c r="C313">
        <v>200</v>
      </c>
      <c r="D313">
        <v>1778159415764100</v>
      </c>
      <c r="E313">
        <v>1778159464853100</v>
      </c>
      <c r="F313">
        <f t="shared" si="4"/>
        <v>49.088999999999999</v>
      </c>
    </row>
    <row r="314" spans="1:6" hidden="1" x14ac:dyDescent="0.35">
      <c r="A314" t="s">
        <v>5</v>
      </c>
      <c r="B314" t="s">
        <v>8</v>
      </c>
      <c r="C314">
        <v>200</v>
      </c>
      <c r="D314">
        <v>1778160126213200</v>
      </c>
      <c r="E314">
        <v>1778160127919800</v>
      </c>
      <c r="F314">
        <f t="shared" si="4"/>
        <v>1.7065999999999999</v>
      </c>
    </row>
    <row r="315" spans="1:6" hidden="1" x14ac:dyDescent="0.35">
      <c r="A315" t="s">
        <v>5</v>
      </c>
      <c r="B315" t="s">
        <v>10</v>
      </c>
      <c r="C315">
        <v>200</v>
      </c>
      <c r="D315">
        <v>1778160131305300</v>
      </c>
      <c r="E315">
        <v>1778160132999600</v>
      </c>
      <c r="F315">
        <f t="shared" si="4"/>
        <v>1.6942999999999999</v>
      </c>
    </row>
    <row r="316" spans="1:6" hidden="1" x14ac:dyDescent="0.35">
      <c r="A316" t="s">
        <v>5</v>
      </c>
      <c r="B316" t="s">
        <v>12</v>
      </c>
      <c r="C316">
        <v>200</v>
      </c>
      <c r="D316">
        <v>1778160136581200</v>
      </c>
      <c r="E316">
        <v>1778160138170600</v>
      </c>
      <c r="F316">
        <f t="shared" si="4"/>
        <v>1.5893999999999999</v>
      </c>
    </row>
    <row r="317" spans="1:6" hidden="1" x14ac:dyDescent="0.35">
      <c r="A317" t="s">
        <v>5</v>
      </c>
      <c r="B317" t="s">
        <v>13</v>
      </c>
      <c r="C317">
        <v>200</v>
      </c>
      <c r="D317">
        <v>1778160141821900</v>
      </c>
      <c r="E317">
        <v>1778160144063000</v>
      </c>
      <c r="F317">
        <f t="shared" si="4"/>
        <v>2.2410999999999999</v>
      </c>
    </row>
    <row r="318" spans="1:6" hidden="1" x14ac:dyDescent="0.35">
      <c r="A318" t="s">
        <v>5</v>
      </c>
      <c r="B318" t="s">
        <v>14</v>
      </c>
      <c r="C318">
        <v>200</v>
      </c>
      <c r="D318">
        <v>1778160147982600</v>
      </c>
      <c r="E318">
        <v>1778160150027400</v>
      </c>
      <c r="F318">
        <f t="shared" si="4"/>
        <v>2.0448</v>
      </c>
    </row>
    <row r="319" spans="1:6" hidden="1" x14ac:dyDescent="0.35">
      <c r="A319" t="s">
        <v>5</v>
      </c>
      <c r="B319" t="s">
        <v>15</v>
      </c>
      <c r="C319">
        <v>200</v>
      </c>
      <c r="D319">
        <v>1778160153551400</v>
      </c>
      <c r="E319">
        <v>1778160155205200</v>
      </c>
      <c r="F319">
        <f t="shared" si="4"/>
        <v>1.6537999999999999</v>
      </c>
    </row>
    <row r="320" spans="1:6" hidden="1" x14ac:dyDescent="0.35">
      <c r="A320" t="s">
        <v>5</v>
      </c>
      <c r="B320" t="s">
        <v>9</v>
      </c>
      <c r="C320">
        <v>200</v>
      </c>
      <c r="D320">
        <v>1778160158430900</v>
      </c>
      <c r="E320">
        <v>1778160160137500</v>
      </c>
      <c r="F320">
        <f t="shared" si="4"/>
        <v>1.7065999999999999</v>
      </c>
    </row>
    <row r="321" spans="1:6" hidden="1" x14ac:dyDescent="0.35">
      <c r="A321" t="s">
        <v>5</v>
      </c>
      <c r="B321" t="s">
        <v>16</v>
      </c>
      <c r="C321">
        <v>200</v>
      </c>
      <c r="D321">
        <v>1778160164392500</v>
      </c>
      <c r="E321">
        <v>1778160166109900</v>
      </c>
      <c r="F321">
        <f t="shared" si="4"/>
        <v>1.7174</v>
      </c>
    </row>
    <row r="322" spans="1:6" hidden="1" x14ac:dyDescent="0.35">
      <c r="A322" t="s">
        <v>5</v>
      </c>
      <c r="B322" t="s">
        <v>11</v>
      </c>
      <c r="C322">
        <v>200</v>
      </c>
      <c r="D322">
        <v>1778160169737400</v>
      </c>
      <c r="E322">
        <v>1778160171437100</v>
      </c>
      <c r="F322">
        <f t="shared" ref="F322:F385" si="5">(E322 - D322)/1000000</f>
        <v>1.6997</v>
      </c>
    </row>
    <row r="323" spans="1:6" hidden="1" x14ac:dyDescent="0.35">
      <c r="A323" t="s">
        <v>5</v>
      </c>
      <c r="B323" t="s">
        <v>17</v>
      </c>
      <c r="C323">
        <v>200</v>
      </c>
      <c r="D323">
        <v>1778160174843600</v>
      </c>
      <c r="E323">
        <v>1778160176558200</v>
      </c>
      <c r="F323">
        <f t="shared" si="5"/>
        <v>1.7145999999999999</v>
      </c>
    </row>
    <row r="324" spans="1:6" hidden="1" x14ac:dyDescent="0.35">
      <c r="A324" t="s">
        <v>5</v>
      </c>
      <c r="B324" t="s">
        <v>18</v>
      </c>
      <c r="C324">
        <v>200</v>
      </c>
      <c r="D324">
        <v>1778160180774800</v>
      </c>
      <c r="E324">
        <v>1778160182459200</v>
      </c>
      <c r="F324">
        <f t="shared" si="5"/>
        <v>1.6843999999999999</v>
      </c>
    </row>
    <row r="325" spans="1:6" hidden="1" x14ac:dyDescent="0.35">
      <c r="A325" t="s">
        <v>5</v>
      </c>
      <c r="B325" t="s">
        <v>19</v>
      </c>
      <c r="C325">
        <v>200</v>
      </c>
      <c r="D325">
        <v>1778160185625500</v>
      </c>
      <c r="E325">
        <v>1778160187208200</v>
      </c>
      <c r="F325">
        <f t="shared" si="5"/>
        <v>1.5827</v>
      </c>
    </row>
    <row r="326" spans="1:6" hidden="1" x14ac:dyDescent="0.35">
      <c r="A326" t="s">
        <v>5</v>
      </c>
      <c r="B326" t="s">
        <v>22</v>
      </c>
      <c r="C326">
        <v>200</v>
      </c>
      <c r="D326">
        <v>1778160190386000</v>
      </c>
      <c r="E326">
        <v>1778160191959200</v>
      </c>
      <c r="F326">
        <f t="shared" si="5"/>
        <v>1.5731999999999999</v>
      </c>
    </row>
    <row r="327" spans="1:6" hidden="1" x14ac:dyDescent="0.35">
      <c r="A327" t="s">
        <v>5</v>
      </c>
      <c r="B327" t="s">
        <v>20</v>
      </c>
      <c r="C327">
        <v>200</v>
      </c>
      <c r="D327">
        <v>1778160196094100</v>
      </c>
      <c r="E327">
        <v>1778160197741000</v>
      </c>
      <c r="F327">
        <f t="shared" si="5"/>
        <v>1.6469</v>
      </c>
    </row>
    <row r="328" spans="1:6" hidden="1" x14ac:dyDescent="0.35">
      <c r="A328" t="s">
        <v>5</v>
      </c>
      <c r="B328" t="s">
        <v>21</v>
      </c>
      <c r="C328">
        <v>200</v>
      </c>
      <c r="D328">
        <v>1778160202210100</v>
      </c>
      <c r="E328">
        <v>1778160204449700</v>
      </c>
      <c r="F328">
        <f t="shared" si="5"/>
        <v>2.2395999999999998</v>
      </c>
    </row>
    <row r="329" spans="1:6" x14ac:dyDescent="0.35">
      <c r="A329" t="s">
        <v>28</v>
      </c>
      <c r="B329" t="s">
        <v>31</v>
      </c>
      <c r="C329">
        <v>200</v>
      </c>
      <c r="D329">
        <v>1778160209304300</v>
      </c>
      <c r="E329">
        <v>1778160319380700</v>
      </c>
      <c r="F329">
        <f t="shared" si="5"/>
        <v>110.07640000000001</v>
      </c>
    </row>
    <row r="330" spans="1:6" hidden="1" x14ac:dyDescent="0.35">
      <c r="A330" t="s">
        <v>5</v>
      </c>
      <c r="B330" t="s">
        <v>8</v>
      </c>
      <c r="C330">
        <v>200</v>
      </c>
      <c r="D330">
        <v>1778160797642500</v>
      </c>
      <c r="E330">
        <v>1778160800230100</v>
      </c>
      <c r="F330">
        <f t="shared" si="5"/>
        <v>2.5876000000000001</v>
      </c>
    </row>
    <row r="331" spans="1:6" hidden="1" x14ac:dyDescent="0.35">
      <c r="A331" t="s">
        <v>5</v>
      </c>
      <c r="B331" t="s">
        <v>10</v>
      </c>
      <c r="C331">
        <v>200</v>
      </c>
      <c r="D331">
        <v>1778160804690500</v>
      </c>
      <c r="E331">
        <v>1778160806485700</v>
      </c>
      <c r="F331">
        <f t="shared" si="5"/>
        <v>1.7951999999999999</v>
      </c>
    </row>
    <row r="332" spans="1:6" hidden="1" x14ac:dyDescent="0.35">
      <c r="A332" t="s">
        <v>5</v>
      </c>
      <c r="B332" t="s">
        <v>12</v>
      </c>
      <c r="C332">
        <v>200</v>
      </c>
      <c r="D332">
        <v>1778160811292000</v>
      </c>
      <c r="E332">
        <v>1778160812994400</v>
      </c>
      <c r="F332">
        <f t="shared" si="5"/>
        <v>1.7023999999999999</v>
      </c>
    </row>
    <row r="333" spans="1:6" hidden="1" x14ac:dyDescent="0.35">
      <c r="A333" t="s">
        <v>5</v>
      </c>
      <c r="B333" t="s">
        <v>13</v>
      </c>
      <c r="C333">
        <v>200</v>
      </c>
      <c r="D333">
        <v>1778160816873900</v>
      </c>
      <c r="E333">
        <v>1778160819202800</v>
      </c>
      <c r="F333">
        <f t="shared" si="5"/>
        <v>2.3289</v>
      </c>
    </row>
    <row r="334" spans="1:6" hidden="1" x14ac:dyDescent="0.35">
      <c r="A334" t="s">
        <v>5</v>
      </c>
      <c r="B334" t="s">
        <v>14</v>
      </c>
      <c r="C334">
        <v>200</v>
      </c>
      <c r="D334">
        <v>1778160823600600</v>
      </c>
      <c r="E334">
        <v>1778160826020300</v>
      </c>
      <c r="F334">
        <f t="shared" si="5"/>
        <v>2.4197000000000002</v>
      </c>
    </row>
    <row r="335" spans="1:6" hidden="1" x14ac:dyDescent="0.35">
      <c r="A335" t="s">
        <v>5</v>
      </c>
      <c r="B335" t="s">
        <v>18</v>
      </c>
      <c r="C335">
        <v>200</v>
      </c>
      <c r="D335">
        <v>1778160829604900</v>
      </c>
      <c r="E335">
        <v>1778160831281600</v>
      </c>
      <c r="F335">
        <f t="shared" si="5"/>
        <v>1.6767000000000001</v>
      </c>
    </row>
    <row r="336" spans="1:6" hidden="1" x14ac:dyDescent="0.35">
      <c r="A336" t="s">
        <v>5</v>
      </c>
      <c r="B336" t="s">
        <v>15</v>
      </c>
      <c r="C336">
        <v>200</v>
      </c>
      <c r="D336">
        <v>1778160834934500</v>
      </c>
      <c r="E336">
        <v>1778160836651000</v>
      </c>
      <c r="F336">
        <f t="shared" si="5"/>
        <v>1.7164999999999999</v>
      </c>
    </row>
    <row r="337" spans="1:6" hidden="1" x14ac:dyDescent="0.35">
      <c r="A337" t="s">
        <v>5</v>
      </c>
      <c r="B337" t="s">
        <v>9</v>
      </c>
      <c r="C337">
        <v>200</v>
      </c>
      <c r="D337">
        <v>1778160840434400</v>
      </c>
      <c r="E337">
        <v>1778160842260600</v>
      </c>
      <c r="F337">
        <f t="shared" si="5"/>
        <v>1.8262</v>
      </c>
    </row>
    <row r="338" spans="1:6" hidden="1" x14ac:dyDescent="0.35">
      <c r="A338" t="s">
        <v>5</v>
      </c>
      <c r="B338" t="s">
        <v>16</v>
      </c>
      <c r="C338">
        <v>200</v>
      </c>
      <c r="D338">
        <v>1778160846107400</v>
      </c>
      <c r="E338">
        <v>1778160847724300</v>
      </c>
      <c r="F338">
        <f t="shared" si="5"/>
        <v>1.6169</v>
      </c>
    </row>
    <row r="339" spans="1:6" hidden="1" x14ac:dyDescent="0.35">
      <c r="A339" t="s">
        <v>5</v>
      </c>
      <c r="B339" t="s">
        <v>11</v>
      </c>
      <c r="C339">
        <v>200</v>
      </c>
      <c r="D339">
        <v>1778160850956300</v>
      </c>
      <c r="E339">
        <v>1778160852674100</v>
      </c>
      <c r="F339">
        <f t="shared" si="5"/>
        <v>1.7178</v>
      </c>
    </row>
    <row r="340" spans="1:6" hidden="1" x14ac:dyDescent="0.35">
      <c r="A340" t="s">
        <v>5</v>
      </c>
      <c r="B340" t="s">
        <v>17</v>
      </c>
      <c r="C340">
        <v>200</v>
      </c>
      <c r="D340">
        <v>1778160856910500</v>
      </c>
      <c r="E340">
        <v>1778160859563000</v>
      </c>
      <c r="F340">
        <f t="shared" si="5"/>
        <v>2.6524999999999999</v>
      </c>
    </row>
    <row r="341" spans="1:6" hidden="1" x14ac:dyDescent="0.35">
      <c r="A341" t="s">
        <v>5</v>
      </c>
      <c r="B341" t="s">
        <v>19</v>
      </c>
      <c r="C341">
        <v>200</v>
      </c>
      <c r="D341">
        <v>1778160863939200</v>
      </c>
      <c r="E341">
        <v>1778160865571300</v>
      </c>
      <c r="F341">
        <f t="shared" si="5"/>
        <v>1.6321000000000001</v>
      </c>
    </row>
    <row r="342" spans="1:6" hidden="1" x14ac:dyDescent="0.35">
      <c r="A342" t="s">
        <v>5</v>
      </c>
      <c r="B342" t="s">
        <v>33</v>
      </c>
      <c r="C342">
        <v>200</v>
      </c>
      <c r="D342">
        <v>1778160869131400</v>
      </c>
      <c r="E342">
        <v>1778160874325200</v>
      </c>
      <c r="F342">
        <f t="shared" si="5"/>
        <v>5.1938000000000004</v>
      </c>
    </row>
    <row r="343" spans="1:6" hidden="1" x14ac:dyDescent="0.35">
      <c r="A343" t="s">
        <v>5</v>
      </c>
      <c r="B343" t="s">
        <v>22</v>
      </c>
      <c r="C343">
        <v>200</v>
      </c>
      <c r="D343">
        <v>1778160883851600</v>
      </c>
      <c r="E343">
        <v>1778160885560400</v>
      </c>
      <c r="F343">
        <f t="shared" si="5"/>
        <v>1.7088000000000001</v>
      </c>
    </row>
    <row r="344" spans="1:6" hidden="1" x14ac:dyDescent="0.35">
      <c r="A344" t="s">
        <v>5</v>
      </c>
      <c r="B344" t="s">
        <v>20</v>
      </c>
      <c r="C344">
        <v>200</v>
      </c>
      <c r="D344">
        <v>1778160890142300</v>
      </c>
      <c r="E344">
        <v>1778160891953800</v>
      </c>
      <c r="F344">
        <f t="shared" si="5"/>
        <v>1.8115000000000001</v>
      </c>
    </row>
    <row r="345" spans="1:6" x14ac:dyDescent="0.35">
      <c r="A345" t="s">
        <v>28</v>
      </c>
      <c r="B345" t="s">
        <v>31</v>
      </c>
      <c r="C345">
        <v>200</v>
      </c>
      <c r="D345">
        <v>1778160898487000</v>
      </c>
      <c r="E345">
        <v>1778160958401300</v>
      </c>
      <c r="F345">
        <f t="shared" si="5"/>
        <v>59.914299999999997</v>
      </c>
    </row>
    <row r="346" spans="1:6" hidden="1" x14ac:dyDescent="0.35">
      <c r="A346" t="s">
        <v>5</v>
      </c>
      <c r="B346" t="s">
        <v>8</v>
      </c>
      <c r="C346">
        <v>200</v>
      </c>
      <c r="D346">
        <v>1778161478077300</v>
      </c>
      <c r="E346">
        <v>1778161482419100</v>
      </c>
      <c r="F346">
        <f t="shared" si="5"/>
        <v>4.3418000000000001</v>
      </c>
    </row>
    <row r="347" spans="1:6" hidden="1" x14ac:dyDescent="0.35">
      <c r="A347" t="s">
        <v>5</v>
      </c>
      <c r="B347" t="s">
        <v>10</v>
      </c>
      <c r="C347">
        <v>200</v>
      </c>
      <c r="D347">
        <v>1778161487632500</v>
      </c>
      <c r="E347">
        <v>1778161490236200</v>
      </c>
      <c r="F347">
        <f t="shared" si="5"/>
        <v>2.6036999999999999</v>
      </c>
    </row>
    <row r="348" spans="1:6" hidden="1" x14ac:dyDescent="0.35">
      <c r="A348" t="s">
        <v>5</v>
      </c>
      <c r="B348" t="s">
        <v>12</v>
      </c>
      <c r="C348">
        <v>200</v>
      </c>
      <c r="D348">
        <v>1778161495420100</v>
      </c>
      <c r="E348">
        <v>1778161498133700</v>
      </c>
      <c r="F348">
        <f t="shared" si="5"/>
        <v>2.7136</v>
      </c>
    </row>
    <row r="349" spans="1:6" hidden="1" x14ac:dyDescent="0.35">
      <c r="A349" t="s">
        <v>5</v>
      </c>
      <c r="B349" t="s">
        <v>13</v>
      </c>
      <c r="C349">
        <v>200</v>
      </c>
      <c r="D349">
        <v>1778161502055400</v>
      </c>
      <c r="E349">
        <v>1778161503868400</v>
      </c>
      <c r="F349">
        <f t="shared" si="5"/>
        <v>1.8129999999999999</v>
      </c>
    </row>
    <row r="350" spans="1:6" hidden="1" x14ac:dyDescent="0.35">
      <c r="A350" t="s">
        <v>5</v>
      </c>
      <c r="B350" t="s">
        <v>14</v>
      </c>
      <c r="C350">
        <v>200</v>
      </c>
      <c r="D350">
        <v>1778161508186000</v>
      </c>
      <c r="E350">
        <v>1778161510680000</v>
      </c>
      <c r="F350">
        <f t="shared" si="5"/>
        <v>2.4940000000000002</v>
      </c>
    </row>
    <row r="351" spans="1:6" hidden="1" x14ac:dyDescent="0.35">
      <c r="A351" t="s">
        <v>5</v>
      </c>
      <c r="B351" t="s">
        <v>15</v>
      </c>
      <c r="C351">
        <v>200</v>
      </c>
      <c r="D351">
        <v>1778161514270100</v>
      </c>
      <c r="E351">
        <v>1778161516053700</v>
      </c>
      <c r="F351">
        <f t="shared" si="5"/>
        <v>1.7836000000000001</v>
      </c>
    </row>
    <row r="352" spans="1:6" hidden="1" x14ac:dyDescent="0.35">
      <c r="A352" t="s">
        <v>5</v>
      </c>
      <c r="B352" t="s">
        <v>19</v>
      </c>
      <c r="C352">
        <v>200</v>
      </c>
      <c r="D352">
        <v>1778161519408500</v>
      </c>
      <c r="E352">
        <v>1778161521159700</v>
      </c>
      <c r="F352">
        <f t="shared" si="5"/>
        <v>1.7512000000000001</v>
      </c>
    </row>
    <row r="353" spans="1:6" hidden="1" x14ac:dyDescent="0.35">
      <c r="A353" t="s">
        <v>5</v>
      </c>
      <c r="B353" t="s">
        <v>9</v>
      </c>
      <c r="C353">
        <v>200</v>
      </c>
      <c r="D353">
        <v>1778161524411200</v>
      </c>
      <c r="E353">
        <v>1778161526638800</v>
      </c>
      <c r="F353">
        <f t="shared" si="5"/>
        <v>2.2275999999999998</v>
      </c>
    </row>
    <row r="354" spans="1:6" hidden="1" x14ac:dyDescent="0.35">
      <c r="A354" t="s">
        <v>5</v>
      </c>
      <c r="B354" t="s">
        <v>16</v>
      </c>
      <c r="C354">
        <v>200</v>
      </c>
      <c r="D354">
        <v>1778161531323400</v>
      </c>
      <c r="E354">
        <v>1778161533757200</v>
      </c>
      <c r="F354">
        <f t="shared" si="5"/>
        <v>2.4338000000000002</v>
      </c>
    </row>
    <row r="355" spans="1:6" hidden="1" x14ac:dyDescent="0.35">
      <c r="A355" t="s">
        <v>5</v>
      </c>
      <c r="B355" t="s">
        <v>11</v>
      </c>
      <c r="C355">
        <v>200</v>
      </c>
      <c r="D355">
        <v>1778161538155500</v>
      </c>
      <c r="E355">
        <v>1778161540626800</v>
      </c>
      <c r="F355">
        <f t="shared" si="5"/>
        <v>2.4712999999999998</v>
      </c>
    </row>
    <row r="356" spans="1:6" hidden="1" x14ac:dyDescent="0.35">
      <c r="A356" t="s">
        <v>5</v>
      </c>
      <c r="B356" t="s">
        <v>17</v>
      </c>
      <c r="C356">
        <v>200</v>
      </c>
      <c r="D356">
        <v>1778161546003600</v>
      </c>
      <c r="E356">
        <v>1778161548163100</v>
      </c>
      <c r="F356">
        <f t="shared" si="5"/>
        <v>2.1595</v>
      </c>
    </row>
    <row r="357" spans="1:6" hidden="1" x14ac:dyDescent="0.35">
      <c r="A357" t="s">
        <v>5</v>
      </c>
      <c r="B357" t="s">
        <v>18</v>
      </c>
      <c r="C357">
        <v>200</v>
      </c>
      <c r="D357">
        <v>1778161553809800</v>
      </c>
      <c r="E357">
        <v>1778161556217900</v>
      </c>
      <c r="F357">
        <f t="shared" si="5"/>
        <v>2.4081000000000001</v>
      </c>
    </row>
    <row r="358" spans="1:6" hidden="1" x14ac:dyDescent="0.35">
      <c r="A358" t="s">
        <v>5</v>
      </c>
      <c r="B358" t="s">
        <v>22</v>
      </c>
      <c r="C358">
        <v>200</v>
      </c>
      <c r="D358">
        <v>1778161560795000</v>
      </c>
      <c r="E358">
        <v>1778161563168100</v>
      </c>
      <c r="F358">
        <f t="shared" si="5"/>
        <v>2.3731</v>
      </c>
    </row>
    <row r="359" spans="1:6" hidden="1" x14ac:dyDescent="0.35">
      <c r="A359" t="s">
        <v>5</v>
      </c>
      <c r="B359" t="s">
        <v>20</v>
      </c>
      <c r="C359">
        <v>200</v>
      </c>
      <c r="D359">
        <v>1778161569342700</v>
      </c>
      <c r="E359">
        <v>1778161571920700</v>
      </c>
      <c r="F359">
        <f t="shared" si="5"/>
        <v>2.5779999999999998</v>
      </c>
    </row>
    <row r="360" spans="1:6" hidden="1" x14ac:dyDescent="0.35">
      <c r="A360" t="s">
        <v>5</v>
      </c>
      <c r="B360" t="s">
        <v>21</v>
      </c>
      <c r="C360">
        <v>200</v>
      </c>
      <c r="D360">
        <v>1778161578615800</v>
      </c>
      <c r="E360">
        <v>1778161581009800</v>
      </c>
      <c r="F360">
        <f t="shared" si="5"/>
        <v>2.3940000000000001</v>
      </c>
    </row>
    <row r="361" spans="1:6" x14ac:dyDescent="0.35">
      <c r="A361" t="s">
        <v>28</v>
      </c>
      <c r="B361" t="s">
        <v>31</v>
      </c>
      <c r="C361">
        <v>200</v>
      </c>
      <c r="D361">
        <v>1778161586648800</v>
      </c>
      <c r="E361">
        <v>1778161658947000</v>
      </c>
      <c r="F361">
        <f t="shared" si="5"/>
        <v>72.298199999999994</v>
      </c>
    </row>
    <row r="362" spans="1:6" hidden="1" x14ac:dyDescent="0.35">
      <c r="A362" t="s">
        <v>5</v>
      </c>
      <c r="B362" t="s">
        <v>8</v>
      </c>
      <c r="C362">
        <v>200</v>
      </c>
      <c r="D362">
        <v>1778162273243300</v>
      </c>
      <c r="E362">
        <v>1778162275235600</v>
      </c>
      <c r="F362">
        <f t="shared" si="5"/>
        <v>1.9923</v>
      </c>
    </row>
    <row r="363" spans="1:6" hidden="1" x14ac:dyDescent="0.35">
      <c r="A363" t="s">
        <v>5</v>
      </c>
      <c r="B363" t="s">
        <v>10</v>
      </c>
      <c r="C363">
        <v>200</v>
      </c>
      <c r="D363">
        <v>1778162278690200</v>
      </c>
      <c r="E363">
        <v>1778162280485900</v>
      </c>
      <c r="F363">
        <f t="shared" si="5"/>
        <v>1.7957000000000001</v>
      </c>
    </row>
    <row r="364" spans="1:6" hidden="1" x14ac:dyDescent="0.35">
      <c r="A364" t="s">
        <v>5</v>
      </c>
      <c r="B364" t="s">
        <v>12</v>
      </c>
      <c r="C364">
        <v>200</v>
      </c>
      <c r="D364">
        <v>1778162283908500</v>
      </c>
      <c r="E364">
        <v>1778162285714100</v>
      </c>
      <c r="F364">
        <f t="shared" si="5"/>
        <v>1.8056000000000001</v>
      </c>
    </row>
    <row r="365" spans="1:6" hidden="1" x14ac:dyDescent="0.35">
      <c r="A365" t="s">
        <v>5</v>
      </c>
      <c r="B365" t="s">
        <v>13</v>
      </c>
      <c r="C365">
        <v>200</v>
      </c>
      <c r="D365">
        <v>1778162288878400</v>
      </c>
      <c r="E365">
        <v>1778162290651700</v>
      </c>
      <c r="F365">
        <f t="shared" si="5"/>
        <v>1.7733000000000001</v>
      </c>
    </row>
    <row r="366" spans="1:6" hidden="1" x14ac:dyDescent="0.35">
      <c r="A366" t="s">
        <v>5</v>
      </c>
      <c r="B366" t="s">
        <v>14</v>
      </c>
      <c r="C366">
        <v>200</v>
      </c>
      <c r="D366">
        <v>1778162294223900</v>
      </c>
      <c r="E366">
        <v>1778162295917100</v>
      </c>
      <c r="F366">
        <f t="shared" si="5"/>
        <v>1.6932</v>
      </c>
    </row>
    <row r="367" spans="1:6" hidden="1" x14ac:dyDescent="0.35">
      <c r="A367" t="s">
        <v>5</v>
      </c>
      <c r="B367" t="s">
        <v>15</v>
      </c>
      <c r="C367">
        <v>200</v>
      </c>
      <c r="D367">
        <v>1778162299566500</v>
      </c>
      <c r="E367">
        <v>1778162301490000</v>
      </c>
      <c r="F367">
        <f t="shared" si="5"/>
        <v>1.9235</v>
      </c>
    </row>
    <row r="368" spans="1:6" hidden="1" x14ac:dyDescent="0.35">
      <c r="A368" t="s">
        <v>5</v>
      </c>
      <c r="B368" t="s">
        <v>9</v>
      </c>
      <c r="C368">
        <v>200</v>
      </c>
      <c r="D368">
        <v>1778162304755700</v>
      </c>
      <c r="E368">
        <v>1778162306638800</v>
      </c>
      <c r="F368">
        <f t="shared" si="5"/>
        <v>1.8831</v>
      </c>
    </row>
    <row r="369" spans="1:6" hidden="1" x14ac:dyDescent="0.35">
      <c r="A369" t="s">
        <v>5</v>
      </c>
      <c r="B369" t="s">
        <v>16</v>
      </c>
      <c r="C369">
        <v>200</v>
      </c>
      <c r="D369">
        <v>1778162310445400</v>
      </c>
      <c r="E369">
        <v>1778162312202900</v>
      </c>
      <c r="F369">
        <f t="shared" si="5"/>
        <v>1.7575000000000001</v>
      </c>
    </row>
    <row r="370" spans="1:6" hidden="1" x14ac:dyDescent="0.35">
      <c r="A370" t="s">
        <v>5</v>
      </c>
      <c r="B370" t="s">
        <v>11</v>
      </c>
      <c r="C370">
        <v>200</v>
      </c>
      <c r="D370">
        <v>1778162315455300</v>
      </c>
      <c r="E370">
        <v>1778162317290500</v>
      </c>
      <c r="F370">
        <f t="shared" si="5"/>
        <v>1.8351999999999999</v>
      </c>
    </row>
    <row r="371" spans="1:6" hidden="1" x14ac:dyDescent="0.35">
      <c r="A371" t="s">
        <v>5</v>
      </c>
      <c r="B371" t="s">
        <v>17</v>
      </c>
      <c r="C371">
        <v>200</v>
      </c>
      <c r="D371">
        <v>1778162320923100</v>
      </c>
      <c r="E371">
        <v>1778162322875500</v>
      </c>
      <c r="F371">
        <f t="shared" si="5"/>
        <v>1.9523999999999999</v>
      </c>
    </row>
    <row r="372" spans="1:6" hidden="1" x14ac:dyDescent="0.35">
      <c r="A372" t="s">
        <v>5</v>
      </c>
      <c r="B372" t="s">
        <v>18</v>
      </c>
      <c r="C372">
        <v>200</v>
      </c>
      <c r="D372">
        <v>1778162326554300</v>
      </c>
      <c r="E372">
        <v>1778162328194100</v>
      </c>
      <c r="F372">
        <f t="shared" si="5"/>
        <v>1.6397999999999999</v>
      </c>
    </row>
    <row r="373" spans="1:6" hidden="1" x14ac:dyDescent="0.35">
      <c r="A373" t="s">
        <v>5</v>
      </c>
      <c r="B373" t="s">
        <v>19</v>
      </c>
      <c r="C373">
        <v>200</v>
      </c>
      <c r="D373">
        <v>1778162331207900</v>
      </c>
      <c r="E373">
        <v>1778162332840500</v>
      </c>
      <c r="F373">
        <f t="shared" si="5"/>
        <v>1.6326000000000001</v>
      </c>
    </row>
    <row r="374" spans="1:6" hidden="1" x14ac:dyDescent="0.35">
      <c r="A374" t="s">
        <v>5</v>
      </c>
      <c r="B374" t="s">
        <v>22</v>
      </c>
      <c r="C374">
        <v>200</v>
      </c>
      <c r="D374">
        <v>1778162336006700</v>
      </c>
      <c r="E374">
        <v>1778162337669600</v>
      </c>
      <c r="F374">
        <f t="shared" si="5"/>
        <v>1.6629</v>
      </c>
    </row>
    <row r="375" spans="1:6" x14ac:dyDescent="0.35">
      <c r="A375" t="s">
        <v>5</v>
      </c>
      <c r="B375" t="s">
        <v>29</v>
      </c>
      <c r="C375">
        <v>200</v>
      </c>
      <c r="D375">
        <v>1778162341877800</v>
      </c>
      <c r="E375">
        <v>1778162354714500</v>
      </c>
      <c r="F375">
        <f t="shared" si="5"/>
        <v>12.8367</v>
      </c>
    </row>
    <row r="376" spans="1:6" hidden="1" x14ac:dyDescent="0.35">
      <c r="A376" t="s">
        <v>5</v>
      </c>
      <c r="B376" t="s">
        <v>8</v>
      </c>
      <c r="C376">
        <v>200</v>
      </c>
      <c r="D376">
        <v>1778162939315400</v>
      </c>
      <c r="E376">
        <v>1778162941689200</v>
      </c>
      <c r="F376">
        <f t="shared" si="5"/>
        <v>2.3738000000000001</v>
      </c>
    </row>
    <row r="377" spans="1:6" hidden="1" x14ac:dyDescent="0.35">
      <c r="A377" t="s">
        <v>5</v>
      </c>
      <c r="B377" t="s">
        <v>10</v>
      </c>
      <c r="C377">
        <v>200</v>
      </c>
      <c r="D377">
        <v>1778162945744200</v>
      </c>
      <c r="E377">
        <v>1778162948250600</v>
      </c>
      <c r="F377">
        <f t="shared" si="5"/>
        <v>2.5064000000000002</v>
      </c>
    </row>
    <row r="378" spans="1:6" hidden="1" x14ac:dyDescent="0.35">
      <c r="A378" t="s">
        <v>5</v>
      </c>
      <c r="B378" t="s">
        <v>16</v>
      </c>
      <c r="C378">
        <v>200</v>
      </c>
      <c r="D378">
        <v>1778162952756800</v>
      </c>
      <c r="E378">
        <v>1778162955114000</v>
      </c>
      <c r="F378">
        <f t="shared" si="5"/>
        <v>2.3572000000000002</v>
      </c>
    </row>
    <row r="379" spans="1:6" hidden="1" x14ac:dyDescent="0.35">
      <c r="A379" t="s">
        <v>5</v>
      </c>
      <c r="B379" t="s">
        <v>12</v>
      </c>
      <c r="C379">
        <v>200</v>
      </c>
      <c r="D379">
        <v>1778162958961900</v>
      </c>
      <c r="E379">
        <v>1778162960853800</v>
      </c>
      <c r="F379">
        <f t="shared" si="5"/>
        <v>1.8918999999999999</v>
      </c>
    </row>
    <row r="380" spans="1:6" hidden="1" x14ac:dyDescent="0.35">
      <c r="A380" t="s">
        <v>5</v>
      </c>
      <c r="B380" t="s">
        <v>13</v>
      </c>
      <c r="C380">
        <v>200</v>
      </c>
      <c r="D380">
        <v>1778162964949100</v>
      </c>
      <c r="E380">
        <v>1778162967464000</v>
      </c>
      <c r="F380">
        <f t="shared" si="5"/>
        <v>2.5148999999999999</v>
      </c>
    </row>
    <row r="381" spans="1:6" hidden="1" x14ac:dyDescent="0.35">
      <c r="A381" t="s">
        <v>5</v>
      </c>
      <c r="B381" t="s">
        <v>14</v>
      </c>
      <c r="C381">
        <v>200</v>
      </c>
      <c r="D381">
        <v>1778162971326600</v>
      </c>
      <c r="E381">
        <v>1778162973158100</v>
      </c>
      <c r="F381">
        <f t="shared" si="5"/>
        <v>1.8314999999999999</v>
      </c>
    </row>
    <row r="382" spans="1:6" hidden="1" x14ac:dyDescent="0.35">
      <c r="A382" t="s">
        <v>5</v>
      </c>
      <c r="B382" t="s">
        <v>15</v>
      </c>
      <c r="C382">
        <v>200</v>
      </c>
      <c r="D382">
        <v>1778162977438700</v>
      </c>
      <c r="E382">
        <v>1778162980007600</v>
      </c>
      <c r="F382">
        <f t="shared" si="5"/>
        <v>2.5689000000000002</v>
      </c>
    </row>
    <row r="383" spans="1:6" hidden="1" x14ac:dyDescent="0.35">
      <c r="A383" t="s">
        <v>5</v>
      </c>
      <c r="B383" t="s">
        <v>9</v>
      </c>
      <c r="C383">
        <v>200</v>
      </c>
      <c r="D383">
        <v>1778162983896800</v>
      </c>
      <c r="E383">
        <v>1778162985963800</v>
      </c>
      <c r="F383">
        <f t="shared" si="5"/>
        <v>2.0670000000000002</v>
      </c>
    </row>
    <row r="384" spans="1:6" hidden="1" x14ac:dyDescent="0.35">
      <c r="A384" t="s">
        <v>5</v>
      </c>
      <c r="B384" t="s">
        <v>11</v>
      </c>
      <c r="C384">
        <v>200</v>
      </c>
      <c r="D384">
        <v>1778162990493000</v>
      </c>
      <c r="E384">
        <v>1778162992462000</v>
      </c>
      <c r="F384">
        <f t="shared" si="5"/>
        <v>1.9690000000000001</v>
      </c>
    </row>
    <row r="385" spans="1:6" hidden="1" x14ac:dyDescent="0.35">
      <c r="A385" t="s">
        <v>5</v>
      </c>
      <c r="B385" t="s">
        <v>17</v>
      </c>
      <c r="C385">
        <v>200</v>
      </c>
      <c r="D385">
        <v>1778163003589200</v>
      </c>
      <c r="E385">
        <v>1778163005641100</v>
      </c>
      <c r="F385">
        <f t="shared" si="5"/>
        <v>2.0518999999999998</v>
      </c>
    </row>
    <row r="386" spans="1:6" hidden="1" x14ac:dyDescent="0.35">
      <c r="A386" t="s">
        <v>5</v>
      </c>
      <c r="B386" t="s">
        <v>18</v>
      </c>
      <c r="C386">
        <v>200</v>
      </c>
      <c r="D386">
        <v>1778163010618300</v>
      </c>
      <c r="E386">
        <v>1778163012557000</v>
      </c>
      <c r="F386">
        <f t="shared" ref="F386:F449" si="6">(E386 - D386)/1000000</f>
        <v>1.9387000000000001</v>
      </c>
    </row>
    <row r="387" spans="1:6" hidden="1" x14ac:dyDescent="0.35">
      <c r="A387" t="s">
        <v>5</v>
      </c>
      <c r="B387" t="s">
        <v>19</v>
      </c>
      <c r="C387">
        <v>200</v>
      </c>
      <c r="D387">
        <v>1778163016280100</v>
      </c>
      <c r="E387">
        <v>1778163018513500</v>
      </c>
      <c r="F387">
        <f t="shared" si="6"/>
        <v>2.2334000000000001</v>
      </c>
    </row>
    <row r="388" spans="1:6" hidden="1" x14ac:dyDescent="0.35">
      <c r="A388" t="s">
        <v>5</v>
      </c>
      <c r="B388" t="s">
        <v>22</v>
      </c>
      <c r="C388">
        <v>200</v>
      </c>
      <c r="D388">
        <v>1778163022390600</v>
      </c>
      <c r="E388">
        <v>1778163024090600</v>
      </c>
      <c r="F388">
        <f t="shared" si="6"/>
        <v>1.7</v>
      </c>
    </row>
    <row r="389" spans="1:6" hidden="1" x14ac:dyDescent="0.35">
      <c r="A389" t="s">
        <v>5</v>
      </c>
      <c r="B389" t="s">
        <v>20</v>
      </c>
      <c r="C389">
        <v>200</v>
      </c>
      <c r="D389">
        <v>1778163029018400</v>
      </c>
      <c r="E389">
        <v>1778163030693100</v>
      </c>
      <c r="F389">
        <f t="shared" si="6"/>
        <v>1.6747000000000001</v>
      </c>
    </row>
    <row r="390" spans="1:6" hidden="1" x14ac:dyDescent="0.35">
      <c r="A390" t="s">
        <v>5</v>
      </c>
      <c r="B390" t="s">
        <v>21</v>
      </c>
      <c r="C390">
        <v>200</v>
      </c>
      <c r="D390">
        <v>1778163036029200</v>
      </c>
      <c r="E390">
        <v>1778163037660400</v>
      </c>
      <c r="F390">
        <f t="shared" si="6"/>
        <v>1.6312</v>
      </c>
    </row>
    <row r="391" spans="1:6" hidden="1" x14ac:dyDescent="0.35">
      <c r="A391" t="s">
        <v>5</v>
      </c>
      <c r="B391" t="s">
        <v>30</v>
      </c>
      <c r="C391">
        <v>200</v>
      </c>
      <c r="D391">
        <v>1778163042268200</v>
      </c>
      <c r="E391">
        <v>1778163044526500</v>
      </c>
      <c r="F391">
        <f t="shared" si="6"/>
        <v>2.2583000000000002</v>
      </c>
    </row>
    <row r="392" spans="1:6" x14ac:dyDescent="0.35">
      <c r="A392" t="s">
        <v>5</v>
      </c>
      <c r="B392" t="s">
        <v>34</v>
      </c>
      <c r="C392">
        <v>200</v>
      </c>
      <c r="D392">
        <v>1778163051295500</v>
      </c>
      <c r="E392">
        <v>1778163082222800</v>
      </c>
      <c r="F392">
        <f t="shared" si="6"/>
        <v>30.927299999999999</v>
      </c>
    </row>
    <row r="393" spans="1:6" hidden="1" x14ac:dyDescent="0.35">
      <c r="A393" t="s">
        <v>5</v>
      </c>
      <c r="B393" t="s">
        <v>8</v>
      </c>
      <c r="C393">
        <v>200</v>
      </c>
      <c r="D393">
        <v>1778163903552500</v>
      </c>
      <c r="E393">
        <v>1778163905441700</v>
      </c>
      <c r="F393">
        <f t="shared" si="6"/>
        <v>1.8892</v>
      </c>
    </row>
    <row r="394" spans="1:6" hidden="1" x14ac:dyDescent="0.35">
      <c r="A394" t="s">
        <v>5</v>
      </c>
      <c r="B394" t="s">
        <v>10</v>
      </c>
      <c r="C394">
        <v>200</v>
      </c>
      <c r="D394">
        <v>1778163908712400</v>
      </c>
      <c r="E394">
        <v>1778163910555200</v>
      </c>
      <c r="F394">
        <f t="shared" si="6"/>
        <v>1.8428</v>
      </c>
    </row>
    <row r="395" spans="1:6" hidden="1" x14ac:dyDescent="0.35">
      <c r="A395" t="s">
        <v>5</v>
      </c>
      <c r="B395" t="s">
        <v>12</v>
      </c>
      <c r="C395">
        <v>200</v>
      </c>
      <c r="D395">
        <v>1778163914094500</v>
      </c>
      <c r="E395">
        <v>1778163916501300</v>
      </c>
      <c r="F395">
        <f t="shared" si="6"/>
        <v>2.4068000000000001</v>
      </c>
    </row>
    <row r="396" spans="1:6" hidden="1" x14ac:dyDescent="0.35">
      <c r="A396" t="s">
        <v>5</v>
      </c>
      <c r="B396" t="s">
        <v>13</v>
      </c>
      <c r="C396">
        <v>200</v>
      </c>
      <c r="D396">
        <v>1778163920935000</v>
      </c>
      <c r="E396">
        <v>1778163923693100</v>
      </c>
      <c r="F396">
        <f t="shared" si="6"/>
        <v>2.7581000000000002</v>
      </c>
    </row>
    <row r="397" spans="1:6" hidden="1" x14ac:dyDescent="0.35">
      <c r="A397" t="s">
        <v>5</v>
      </c>
      <c r="B397" t="s">
        <v>14</v>
      </c>
      <c r="C397">
        <v>200</v>
      </c>
      <c r="D397">
        <v>1778163928646900</v>
      </c>
      <c r="E397">
        <v>1778163931246000</v>
      </c>
      <c r="F397">
        <f t="shared" si="6"/>
        <v>2.5991</v>
      </c>
    </row>
    <row r="398" spans="1:6" hidden="1" x14ac:dyDescent="0.35">
      <c r="A398" t="s">
        <v>5</v>
      </c>
      <c r="B398" t="s">
        <v>15</v>
      </c>
      <c r="C398">
        <v>200</v>
      </c>
      <c r="D398">
        <v>1778163936167800</v>
      </c>
      <c r="E398">
        <v>1778163938349600</v>
      </c>
      <c r="F398">
        <f t="shared" si="6"/>
        <v>2.1818</v>
      </c>
    </row>
    <row r="399" spans="1:6" hidden="1" x14ac:dyDescent="0.35">
      <c r="A399" t="s">
        <v>5</v>
      </c>
      <c r="B399" t="s">
        <v>9</v>
      </c>
      <c r="C399">
        <v>200</v>
      </c>
      <c r="D399">
        <v>1778163942582700</v>
      </c>
      <c r="E399">
        <v>1778163945449900</v>
      </c>
      <c r="F399">
        <f t="shared" si="6"/>
        <v>2.8672</v>
      </c>
    </row>
    <row r="400" spans="1:6" hidden="1" x14ac:dyDescent="0.35">
      <c r="A400" t="s">
        <v>5</v>
      </c>
      <c r="B400" t="s">
        <v>16</v>
      </c>
      <c r="C400">
        <v>200</v>
      </c>
      <c r="D400">
        <v>1778163949941500</v>
      </c>
      <c r="E400">
        <v>1778163951657400</v>
      </c>
      <c r="F400">
        <f t="shared" si="6"/>
        <v>1.7159</v>
      </c>
    </row>
    <row r="401" spans="1:6" hidden="1" x14ac:dyDescent="0.35">
      <c r="A401" t="s">
        <v>5</v>
      </c>
      <c r="B401" t="s">
        <v>11</v>
      </c>
      <c r="C401">
        <v>200</v>
      </c>
      <c r="D401">
        <v>1778163955147900</v>
      </c>
      <c r="E401">
        <v>1778163957016900</v>
      </c>
      <c r="F401">
        <f t="shared" si="6"/>
        <v>1.869</v>
      </c>
    </row>
    <row r="402" spans="1:6" hidden="1" x14ac:dyDescent="0.35">
      <c r="A402" t="s">
        <v>5</v>
      </c>
      <c r="B402" t="s">
        <v>17</v>
      </c>
      <c r="C402">
        <v>200</v>
      </c>
      <c r="D402">
        <v>1778163963616300</v>
      </c>
      <c r="E402">
        <v>1778163965707100</v>
      </c>
      <c r="F402">
        <f t="shared" si="6"/>
        <v>2.0908000000000002</v>
      </c>
    </row>
    <row r="403" spans="1:6" hidden="1" x14ac:dyDescent="0.35">
      <c r="A403" t="s">
        <v>5</v>
      </c>
      <c r="B403" t="s">
        <v>18</v>
      </c>
      <c r="C403">
        <v>200</v>
      </c>
      <c r="D403">
        <v>1778163971276400</v>
      </c>
      <c r="E403">
        <v>1778163974027400</v>
      </c>
      <c r="F403">
        <f t="shared" si="6"/>
        <v>2.7509999999999999</v>
      </c>
    </row>
    <row r="404" spans="1:6" hidden="1" x14ac:dyDescent="0.35">
      <c r="A404" t="s">
        <v>5</v>
      </c>
      <c r="B404" t="s">
        <v>19</v>
      </c>
      <c r="C404">
        <v>200</v>
      </c>
      <c r="D404">
        <v>1778163979695500</v>
      </c>
      <c r="E404">
        <v>1778163982310200</v>
      </c>
      <c r="F404">
        <f t="shared" si="6"/>
        <v>2.6147</v>
      </c>
    </row>
    <row r="405" spans="1:6" hidden="1" x14ac:dyDescent="0.35">
      <c r="A405" t="s">
        <v>5</v>
      </c>
      <c r="B405" t="s">
        <v>22</v>
      </c>
      <c r="C405">
        <v>200</v>
      </c>
      <c r="D405">
        <v>1778163987443100</v>
      </c>
      <c r="E405">
        <v>1778163990062200</v>
      </c>
      <c r="F405">
        <f t="shared" si="6"/>
        <v>2.6191</v>
      </c>
    </row>
    <row r="406" spans="1:6" hidden="1" x14ac:dyDescent="0.35">
      <c r="A406" t="s">
        <v>5</v>
      </c>
      <c r="B406" t="s">
        <v>20</v>
      </c>
      <c r="C406">
        <v>200</v>
      </c>
      <c r="D406">
        <v>1778163996483200</v>
      </c>
      <c r="E406">
        <v>1778163999115800</v>
      </c>
      <c r="F406">
        <f t="shared" si="6"/>
        <v>2.6326000000000001</v>
      </c>
    </row>
    <row r="407" spans="1:6" hidden="1" x14ac:dyDescent="0.35">
      <c r="A407" t="s">
        <v>5</v>
      </c>
      <c r="B407" t="s">
        <v>21</v>
      </c>
      <c r="C407">
        <v>200</v>
      </c>
      <c r="D407">
        <v>1778164006166200</v>
      </c>
      <c r="E407">
        <v>1778164008645700</v>
      </c>
      <c r="F407">
        <f t="shared" si="6"/>
        <v>2.4794999999999998</v>
      </c>
    </row>
    <row r="408" spans="1:6" x14ac:dyDescent="0.35">
      <c r="A408" t="s">
        <v>5</v>
      </c>
      <c r="B408" t="s">
        <v>29</v>
      </c>
      <c r="C408">
        <v>200</v>
      </c>
      <c r="D408">
        <v>1778164013709100</v>
      </c>
      <c r="E408">
        <v>1778164027519700</v>
      </c>
      <c r="F408">
        <f t="shared" si="6"/>
        <v>13.810600000000001</v>
      </c>
    </row>
    <row r="409" spans="1:6" hidden="1" x14ac:dyDescent="0.35">
      <c r="A409" t="s">
        <v>5</v>
      </c>
      <c r="B409" t="s">
        <v>8</v>
      </c>
      <c r="C409">
        <v>200</v>
      </c>
      <c r="D409">
        <v>1778164567776000</v>
      </c>
      <c r="E409">
        <v>1778164570546800</v>
      </c>
      <c r="F409">
        <f t="shared" si="6"/>
        <v>2.7707999999999999</v>
      </c>
    </row>
    <row r="410" spans="1:6" hidden="1" x14ac:dyDescent="0.35">
      <c r="A410" t="s">
        <v>5</v>
      </c>
      <c r="B410" t="s">
        <v>10</v>
      </c>
      <c r="C410">
        <v>200</v>
      </c>
      <c r="D410">
        <v>1778164574724600</v>
      </c>
      <c r="E410">
        <v>1778164576523600</v>
      </c>
      <c r="F410">
        <f t="shared" si="6"/>
        <v>1.7989999999999999</v>
      </c>
    </row>
    <row r="411" spans="1:6" hidden="1" x14ac:dyDescent="0.35">
      <c r="A411" t="s">
        <v>5</v>
      </c>
      <c r="B411" t="s">
        <v>12</v>
      </c>
      <c r="C411">
        <v>200</v>
      </c>
      <c r="D411">
        <v>1778164579922900</v>
      </c>
      <c r="E411">
        <v>1778164581563100</v>
      </c>
      <c r="F411">
        <f t="shared" si="6"/>
        <v>1.6402000000000001</v>
      </c>
    </row>
    <row r="412" spans="1:6" hidden="1" x14ac:dyDescent="0.35">
      <c r="A412" t="s">
        <v>5</v>
      </c>
      <c r="B412" t="s">
        <v>13</v>
      </c>
      <c r="C412">
        <v>200</v>
      </c>
      <c r="D412">
        <v>1778164584616000</v>
      </c>
      <c r="E412">
        <v>1778164586306100</v>
      </c>
      <c r="F412">
        <f t="shared" si="6"/>
        <v>1.6900999999999999</v>
      </c>
    </row>
    <row r="413" spans="1:6" hidden="1" x14ac:dyDescent="0.35">
      <c r="A413" t="s">
        <v>5</v>
      </c>
      <c r="B413" t="s">
        <v>14</v>
      </c>
      <c r="C413">
        <v>200</v>
      </c>
      <c r="D413">
        <v>1778164589452300</v>
      </c>
      <c r="E413">
        <v>1778164591086300</v>
      </c>
      <c r="F413">
        <f t="shared" si="6"/>
        <v>1.6339999999999999</v>
      </c>
    </row>
    <row r="414" spans="1:6" hidden="1" x14ac:dyDescent="0.35">
      <c r="A414" t="s">
        <v>5</v>
      </c>
      <c r="B414" t="s">
        <v>15</v>
      </c>
      <c r="C414">
        <v>200</v>
      </c>
      <c r="D414">
        <v>1778164594700700</v>
      </c>
      <c r="E414">
        <v>1778164596861100</v>
      </c>
      <c r="F414">
        <f t="shared" si="6"/>
        <v>2.1604000000000001</v>
      </c>
    </row>
    <row r="415" spans="1:6" hidden="1" x14ac:dyDescent="0.35">
      <c r="A415" t="s">
        <v>5</v>
      </c>
      <c r="B415" t="s">
        <v>9</v>
      </c>
      <c r="C415">
        <v>200</v>
      </c>
      <c r="D415">
        <v>1778164600447500</v>
      </c>
      <c r="E415">
        <v>1778164602361900</v>
      </c>
      <c r="F415">
        <f t="shared" si="6"/>
        <v>1.9144000000000001</v>
      </c>
    </row>
    <row r="416" spans="1:6" hidden="1" x14ac:dyDescent="0.35">
      <c r="A416" t="s">
        <v>5</v>
      </c>
      <c r="B416" t="s">
        <v>16</v>
      </c>
      <c r="C416">
        <v>200</v>
      </c>
      <c r="D416">
        <v>1778164605924000</v>
      </c>
      <c r="E416">
        <v>1778164607793100</v>
      </c>
      <c r="F416">
        <f t="shared" si="6"/>
        <v>1.8691</v>
      </c>
    </row>
    <row r="417" spans="1:6" hidden="1" x14ac:dyDescent="0.35">
      <c r="A417" t="s">
        <v>5</v>
      </c>
      <c r="B417" t="s">
        <v>11</v>
      </c>
      <c r="C417">
        <v>200</v>
      </c>
      <c r="D417">
        <v>1778164611128300</v>
      </c>
      <c r="E417">
        <v>1778164612765100</v>
      </c>
      <c r="F417">
        <f t="shared" si="6"/>
        <v>1.6368</v>
      </c>
    </row>
    <row r="418" spans="1:6" hidden="1" x14ac:dyDescent="0.35">
      <c r="A418" t="s">
        <v>5</v>
      </c>
      <c r="B418" t="s">
        <v>17</v>
      </c>
      <c r="C418">
        <v>200</v>
      </c>
      <c r="D418">
        <v>1778164616289700</v>
      </c>
      <c r="E418">
        <v>1778164618161200</v>
      </c>
      <c r="F418">
        <f t="shared" si="6"/>
        <v>1.8714999999999999</v>
      </c>
    </row>
    <row r="419" spans="1:6" hidden="1" x14ac:dyDescent="0.35">
      <c r="A419" t="s">
        <v>5</v>
      </c>
      <c r="B419" t="s">
        <v>18</v>
      </c>
      <c r="C419">
        <v>200</v>
      </c>
      <c r="D419">
        <v>1778164622907100</v>
      </c>
      <c r="E419">
        <v>1778164625322800</v>
      </c>
      <c r="F419">
        <f t="shared" si="6"/>
        <v>2.4157000000000002</v>
      </c>
    </row>
    <row r="420" spans="1:6" hidden="1" x14ac:dyDescent="0.35">
      <c r="A420" t="s">
        <v>5</v>
      </c>
      <c r="B420" t="s">
        <v>19</v>
      </c>
      <c r="C420">
        <v>200</v>
      </c>
      <c r="D420">
        <v>1778164629216500</v>
      </c>
      <c r="E420">
        <v>1778164631494100</v>
      </c>
      <c r="F420">
        <f t="shared" si="6"/>
        <v>2.2776000000000001</v>
      </c>
    </row>
    <row r="421" spans="1:6" hidden="1" x14ac:dyDescent="0.35">
      <c r="A421" t="s">
        <v>5</v>
      </c>
      <c r="B421" t="s">
        <v>22</v>
      </c>
      <c r="C421">
        <v>200</v>
      </c>
      <c r="D421">
        <v>1778164634815600</v>
      </c>
      <c r="E421">
        <v>1778164636683800</v>
      </c>
      <c r="F421">
        <f t="shared" si="6"/>
        <v>1.8682000000000001</v>
      </c>
    </row>
    <row r="422" spans="1:6" hidden="1" x14ac:dyDescent="0.35">
      <c r="A422" t="s">
        <v>5</v>
      </c>
      <c r="B422" t="s">
        <v>20</v>
      </c>
      <c r="C422">
        <v>200</v>
      </c>
      <c r="D422">
        <v>1778164641526800</v>
      </c>
      <c r="E422">
        <v>1778164643163200</v>
      </c>
      <c r="F422">
        <f t="shared" si="6"/>
        <v>1.6364000000000001</v>
      </c>
    </row>
    <row r="423" spans="1:6" hidden="1" x14ac:dyDescent="0.35">
      <c r="A423" t="s">
        <v>5</v>
      </c>
      <c r="B423" t="s">
        <v>21</v>
      </c>
      <c r="C423">
        <v>200</v>
      </c>
      <c r="D423">
        <v>1778164649083400</v>
      </c>
      <c r="E423">
        <v>1778164651347400</v>
      </c>
      <c r="F423">
        <f t="shared" si="6"/>
        <v>2.2639999999999998</v>
      </c>
    </row>
    <row r="424" spans="1:6" hidden="1" x14ac:dyDescent="0.35">
      <c r="A424" t="s">
        <v>5</v>
      </c>
      <c r="B424" t="s">
        <v>30</v>
      </c>
      <c r="C424">
        <v>200</v>
      </c>
      <c r="D424">
        <v>1778164655763900</v>
      </c>
      <c r="E424">
        <v>1778164657480700</v>
      </c>
      <c r="F424">
        <f t="shared" si="6"/>
        <v>1.7168000000000001</v>
      </c>
    </row>
    <row r="425" spans="1:6" x14ac:dyDescent="0.35">
      <c r="A425" t="s">
        <v>5</v>
      </c>
      <c r="B425" t="s">
        <v>35</v>
      </c>
      <c r="C425">
        <v>302</v>
      </c>
      <c r="D425">
        <v>1778164663374500</v>
      </c>
      <c r="E425">
        <v>1778164668866300</v>
      </c>
      <c r="F425">
        <f t="shared" si="6"/>
        <v>5.4917999999999996</v>
      </c>
    </row>
    <row r="426" spans="1:6" x14ac:dyDescent="0.35">
      <c r="A426" t="s">
        <v>5</v>
      </c>
      <c r="B426" t="s">
        <v>7</v>
      </c>
      <c r="C426">
        <v>200</v>
      </c>
      <c r="D426">
        <v>1778164678995000</v>
      </c>
      <c r="E426">
        <v>1778164682385100</v>
      </c>
      <c r="F426">
        <f t="shared" si="6"/>
        <v>3.3900999999999999</v>
      </c>
    </row>
    <row r="427" spans="1:6" hidden="1" x14ac:dyDescent="0.35">
      <c r="A427" t="s">
        <v>5</v>
      </c>
      <c r="B427" t="s">
        <v>8</v>
      </c>
      <c r="C427">
        <v>200</v>
      </c>
      <c r="D427">
        <v>1778164950113400</v>
      </c>
      <c r="E427">
        <v>1778164952092200</v>
      </c>
      <c r="F427">
        <f t="shared" si="6"/>
        <v>1.9787999999999999</v>
      </c>
    </row>
    <row r="428" spans="1:6" hidden="1" x14ac:dyDescent="0.35">
      <c r="A428" t="s">
        <v>5</v>
      </c>
      <c r="B428" t="s">
        <v>10</v>
      </c>
      <c r="C428">
        <v>200</v>
      </c>
      <c r="D428">
        <v>1778164955522200</v>
      </c>
      <c r="E428">
        <v>1778164957202000</v>
      </c>
      <c r="F428">
        <f t="shared" si="6"/>
        <v>1.6798</v>
      </c>
    </row>
    <row r="429" spans="1:6" hidden="1" x14ac:dyDescent="0.35">
      <c r="A429" t="s">
        <v>5</v>
      </c>
      <c r="B429" t="s">
        <v>12</v>
      </c>
      <c r="C429">
        <v>200</v>
      </c>
      <c r="D429">
        <v>1778164960434400</v>
      </c>
      <c r="E429">
        <v>1778164962046100</v>
      </c>
      <c r="F429">
        <f t="shared" si="6"/>
        <v>1.6116999999999999</v>
      </c>
    </row>
    <row r="430" spans="1:6" hidden="1" x14ac:dyDescent="0.35">
      <c r="A430" t="s">
        <v>5</v>
      </c>
      <c r="B430" t="s">
        <v>13</v>
      </c>
      <c r="C430">
        <v>200</v>
      </c>
      <c r="D430">
        <v>1778164965067300</v>
      </c>
      <c r="E430">
        <v>1778164966727700</v>
      </c>
      <c r="F430">
        <f t="shared" si="6"/>
        <v>1.6604000000000001</v>
      </c>
    </row>
    <row r="431" spans="1:6" hidden="1" x14ac:dyDescent="0.35">
      <c r="A431" t="s">
        <v>5</v>
      </c>
      <c r="B431" t="s">
        <v>14</v>
      </c>
      <c r="C431">
        <v>200</v>
      </c>
      <c r="D431">
        <v>1778164969813800</v>
      </c>
      <c r="E431">
        <v>1778164971450100</v>
      </c>
      <c r="F431">
        <f t="shared" si="6"/>
        <v>1.6363000000000001</v>
      </c>
    </row>
    <row r="432" spans="1:6" hidden="1" x14ac:dyDescent="0.35">
      <c r="A432" t="s">
        <v>5</v>
      </c>
      <c r="B432" t="s">
        <v>15</v>
      </c>
      <c r="C432">
        <v>200</v>
      </c>
      <c r="D432">
        <v>1778164974941900</v>
      </c>
      <c r="E432">
        <v>1778164977338200</v>
      </c>
      <c r="F432">
        <f t="shared" si="6"/>
        <v>2.3963000000000001</v>
      </c>
    </row>
    <row r="433" spans="1:6" hidden="1" x14ac:dyDescent="0.35">
      <c r="A433" t="s">
        <v>5</v>
      </c>
      <c r="B433" t="s">
        <v>9</v>
      </c>
      <c r="C433">
        <v>200</v>
      </c>
      <c r="D433">
        <v>1778164981350400</v>
      </c>
      <c r="E433">
        <v>1778164983859200</v>
      </c>
      <c r="F433">
        <f t="shared" si="6"/>
        <v>2.5087999999999999</v>
      </c>
    </row>
    <row r="434" spans="1:6" hidden="1" x14ac:dyDescent="0.35">
      <c r="A434" t="s">
        <v>5</v>
      </c>
      <c r="B434" t="s">
        <v>16</v>
      </c>
      <c r="C434">
        <v>200</v>
      </c>
      <c r="D434">
        <v>1778164988145400</v>
      </c>
      <c r="E434">
        <v>1778164990508600</v>
      </c>
      <c r="F434">
        <f t="shared" si="6"/>
        <v>2.3632</v>
      </c>
    </row>
    <row r="435" spans="1:6" hidden="1" x14ac:dyDescent="0.35">
      <c r="A435" t="s">
        <v>5</v>
      </c>
      <c r="B435" t="s">
        <v>11</v>
      </c>
      <c r="C435">
        <v>200</v>
      </c>
      <c r="D435">
        <v>1778164993743900</v>
      </c>
      <c r="E435">
        <v>1778164995348400</v>
      </c>
      <c r="F435">
        <f t="shared" si="6"/>
        <v>1.6045</v>
      </c>
    </row>
    <row r="436" spans="1:6" hidden="1" x14ac:dyDescent="0.35">
      <c r="A436" t="s">
        <v>5</v>
      </c>
      <c r="B436" t="s">
        <v>17</v>
      </c>
      <c r="C436">
        <v>200</v>
      </c>
      <c r="D436">
        <v>1778164998821100</v>
      </c>
      <c r="E436">
        <v>1778165000548700</v>
      </c>
      <c r="F436">
        <f t="shared" si="6"/>
        <v>1.7276</v>
      </c>
    </row>
    <row r="437" spans="1:6" hidden="1" x14ac:dyDescent="0.35">
      <c r="A437" t="s">
        <v>5</v>
      </c>
      <c r="B437" t="s">
        <v>18</v>
      </c>
      <c r="C437">
        <v>200</v>
      </c>
      <c r="D437">
        <v>1778165004050700</v>
      </c>
      <c r="E437">
        <v>1778165005583700</v>
      </c>
      <c r="F437">
        <f t="shared" si="6"/>
        <v>1.5329999999999999</v>
      </c>
    </row>
    <row r="438" spans="1:6" hidden="1" x14ac:dyDescent="0.35">
      <c r="A438" t="s">
        <v>5</v>
      </c>
      <c r="B438" t="s">
        <v>19</v>
      </c>
      <c r="C438">
        <v>200</v>
      </c>
      <c r="D438">
        <v>1778165008342400</v>
      </c>
      <c r="E438">
        <v>1778165009807100</v>
      </c>
      <c r="F438">
        <f t="shared" si="6"/>
        <v>1.4646999999999999</v>
      </c>
    </row>
    <row r="439" spans="1:6" hidden="1" x14ac:dyDescent="0.35">
      <c r="A439" t="s">
        <v>5</v>
      </c>
      <c r="B439" t="s">
        <v>33</v>
      </c>
      <c r="C439">
        <v>200</v>
      </c>
      <c r="D439">
        <v>1778165012735600</v>
      </c>
      <c r="E439">
        <v>1778165014505800</v>
      </c>
      <c r="F439">
        <f t="shared" si="6"/>
        <v>1.7702</v>
      </c>
    </row>
    <row r="440" spans="1:6" hidden="1" x14ac:dyDescent="0.35">
      <c r="A440" t="s">
        <v>5</v>
      </c>
      <c r="B440" t="s">
        <v>22</v>
      </c>
      <c r="C440">
        <v>200</v>
      </c>
      <c r="D440">
        <v>1778165023733500</v>
      </c>
      <c r="E440">
        <v>1778165025322000</v>
      </c>
      <c r="F440">
        <f t="shared" si="6"/>
        <v>1.5885</v>
      </c>
    </row>
    <row r="441" spans="1:6" hidden="1" x14ac:dyDescent="0.35">
      <c r="A441" t="s">
        <v>5</v>
      </c>
      <c r="B441" t="s">
        <v>20</v>
      </c>
      <c r="C441">
        <v>200</v>
      </c>
      <c r="D441">
        <v>1778165029282100</v>
      </c>
      <c r="E441">
        <v>1778165030893600</v>
      </c>
      <c r="F441">
        <f t="shared" si="6"/>
        <v>1.6114999999999999</v>
      </c>
    </row>
    <row r="442" spans="1:6" x14ac:dyDescent="0.35">
      <c r="A442" t="s">
        <v>5</v>
      </c>
      <c r="B442" t="s">
        <v>26</v>
      </c>
      <c r="C442">
        <v>200</v>
      </c>
      <c r="D442">
        <v>1778165035431100</v>
      </c>
      <c r="E442">
        <v>1778165038605400</v>
      </c>
      <c r="F442">
        <f t="shared" si="6"/>
        <v>3.1743000000000001</v>
      </c>
    </row>
    <row r="443" spans="1:6" hidden="1" x14ac:dyDescent="0.35">
      <c r="A443" t="s">
        <v>5</v>
      </c>
      <c r="B443" t="s">
        <v>8</v>
      </c>
      <c r="C443">
        <v>200</v>
      </c>
      <c r="D443">
        <v>1778165200892100</v>
      </c>
      <c r="E443">
        <v>1778165203003400</v>
      </c>
      <c r="F443">
        <f t="shared" si="6"/>
        <v>2.1113</v>
      </c>
    </row>
    <row r="444" spans="1:6" hidden="1" x14ac:dyDescent="0.35">
      <c r="A444" t="s">
        <v>5</v>
      </c>
      <c r="B444" t="s">
        <v>10</v>
      </c>
      <c r="C444">
        <v>200</v>
      </c>
      <c r="D444">
        <v>1778165207107600</v>
      </c>
      <c r="E444">
        <v>1778165209386400</v>
      </c>
      <c r="F444">
        <f t="shared" si="6"/>
        <v>2.2787999999999999</v>
      </c>
    </row>
    <row r="445" spans="1:6" hidden="1" x14ac:dyDescent="0.35">
      <c r="A445" t="s">
        <v>5</v>
      </c>
      <c r="B445" t="s">
        <v>12</v>
      </c>
      <c r="C445">
        <v>200</v>
      </c>
      <c r="D445">
        <v>1778165213050100</v>
      </c>
      <c r="E445">
        <v>1778165214712400</v>
      </c>
      <c r="F445">
        <f t="shared" si="6"/>
        <v>1.6623000000000001</v>
      </c>
    </row>
    <row r="446" spans="1:6" hidden="1" x14ac:dyDescent="0.35">
      <c r="A446" t="s">
        <v>5</v>
      </c>
      <c r="B446" t="s">
        <v>13</v>
      </c>
      <c r="C446">
        <v>200</v>
      </c>
      <c r="D446">
        <v>1778165218167900</v>
      </c>
      <c r="E446">
        <v>1778165220508400</v>
      </c>
      <c r="F446">
        <f t="shared" si="6"/>
        <v>2.3405</v>
      </c>
    </row>
    <row r="447" spans="1:6" hidden="1" x14ac:dyDescent="0.35">
      <c r="A447" t="s">
        <v>5</v>
      </c>
      <c r="B447" t="s">
        <v>14</v>
      </c>
      <c r="C447">
        <v>200</v>
      </c>
      <c r="D447">
        <v>1778165223996300</v>
      </c>
      <c r="E447">
        <v>1778165225595400</v>
      </c>
      <c r="F447">
        <f t="shared" si="6"/>
        <v>1.5991</v>
      </c>
    </row>
    <row r="448" spans="1:6" hidden="1" x14ac:dyDescent="0.35">
      <c r="A448" t="s">
        <v>5</v>
      </c>
      <c r="B448" t="s">
        <v>15</v>
      </c>
      <c r="C448">
        <v>200</v>
      </c>
      <c r="D448">
        <v>1778165228562400</v>
      </c>
      <c r="E448">
        <v>1778165230192800</v>
      </c>
      <c r="F448">
        <f t="shared" si="6"/>
        <v>1.6304000000000001</v>
      </c>
    </row>
    <row r="449" spans="1:6" hidden="1" x14ac:dyDescent="0.35">
      <c r="A449" t="s">
        <v>5</v>
      </c>
      <c r="B449" t="s">
        <v>9</v>
      </c>
      <c r="C449">
        <v>200</v>
      </c>
      <c r="D449">
        <v>1778165233252900</v>
      </c>
      <c r="E449">
        <v>1778165234965900</v>
      </c>
      <c r="F449">
        <f t="shared" si="6"/>
        <v>1.7130000000000001</v>
      </c>
    </row>
    <row r="450" spans="1:6" hidden="1" x14ac:dyDescent="0.35">
      <c r="A450" t="s">
        <v>5</v>
      </c>
      <c r="B450" t="s">
        <v>16</v>
      </c>
      <c r="C450">
        <v>200</v>
      </c>
      <c r="D450">
        <v>1778165238767600</v>
      </c>
      <c r="E450">
        <v>1778165240507300</v>
      </c>
      <c r="F450">
        <f t="shared" ref="F450:F513" si="7">(E450 - D450)/1000000</f>
        <v>1.7397</v>
      </c>
    </row>
    <row r="451" spans="1:6" hidden="1" x14ac:dyDescent="0.35">
      <c r="A451" t="s">
        <v>5</v>
      </c>
      <c r="B451" t="s">
        <v>11</v>
      </c>
      <c r="C451">
        <v>200</v>
      </c>
      <c r="D451">
        <v>1778165243694400</v>
      </c>
      <c r="E451">
        <v>1778165245389300</v>
      </c>
      <c r="F451">
        <f t="shared" si="7"/>
        <v>1.6949000000000001</v>
      </c>
    </row>
    <row r="452" spans="1:6" hidden="1" x14ac:dyDescent="0.35">
      <c r="A452" t="s">
        <v>5</v>
      </c>
      <c r="B452" t="s">
        <v>17</v>
      </c>
      <c r="C452">
        <v>200</v>
      </c>
      <c r="D452">
        <v>1778165248924800</v>
      </c>
      <c r="E452">
        <v>1778165250608000</v>
      </c>
      <c r="F452">
        <f t="shared" si="7"/>
        <v>1.6832</v>
      </c>
    </row>
    <row r="453" spans="1:6" hidden="1" x14ac:dyDescent="0.35">
      <c r="A453" t="s">
        <v>5</v>
      </c>
      <c r="B453" t="s">
        <v>18</v>
      </c>
      <c r="C453">
        <v>200</v>
      </c>
      <c r="D453">
        <v>1778165254631100</v>
      </c>
      <c r="E453">
        <v>1778165256342500</v>
      </c>
      <c r="F453">
        <f t="shared" si="7"/>
        <v>1.7114</v>
      </c>
    </row>
    <row r="454" spans="1:6" hidden="1" x14ac:dyDescent="0.35">
      <c r="A454" t="s">
        <v>5</v>
      </c>
      <c r="B454" t="s">
        <v>19</v>
      </c>
      <c r="C454">
        <v>200</v>
      </c>
      <c r="D454">
        <v>1778165259323600</v>
      </c>
      <c r="E454">
        <v>1778165260882900</v>
      </c>
      <c r="F454">
        <f t="shared" si="7"/>
        <v>1.5592999999999999</v>
      </c>
    </row>
    <row r="455" spans="1:6" hidden="1" x14ac:dyDescent="0.35">
      <c r="A455" t="s">
        <v>5</v>
      </c>
      <c r="B455" t="s">
        <v>22</v>
      </c>
      <c r="C455">
        <v>200</v>
      </c>
      <c r="D455">
        <v>1778165264477700</v>
      </c>
      <c r="E455">
        <v>1778165266584300</v>
      </c>
      <c r="F455">
        <f t="shared" si="7"/>
        <v>2.1065999999999998</v>
      </c>
    </row>
    <row r="456" spans="1:6" hidden="1" x14ac:dyDescent="0.35">
      <c r="A456" t="s">
        <v>5</v>
      </c>
      <c r="B456" t="s">
        <v>20</v>
      </c>
      <c r="C456">
        <v>200</v>
      </c>
      <c r="D456">
        <v>1778165271164600</v>
      </c>
      <c r="E456">
        <v>1778165272862300</v>
      </c>
      <c r="F456">
        <f t="shared" si="7"/>
        <v>1.6977</v>
      </c>
    </row>
    <row r="457" spans="1:6" hidden="1" x14ac:dyDescent="0.35">
      <c r="A457" t="s">
        <v>5</v>
      </c>
      <c r="B457" t="s">
        <v>21</v>
      </c>
      <c r="C457">
        <v>200</v>
      </c>
      <c r="D457">
        <v>1778165277720200</v>
      </c>
      <c r="E457">
        <v>1778165280011300</v>
      </c>
      <c r="F457">
        <f t="shared" si="7"/>
        <v>2.2911000000000001</v>
      </c>
    </row>
    <row r="458" spans="1:6" x14ac:dyDescent="0.35">
      <c r="A458" t="s">
        <v>28</v>
      </c>
      <c r="B458" t="s">
        <v>26</v>
      </c>
      <c r="C458">
        <v>302</v>
      </c>
      <c r="D458">
        <v>1778165283577200</v>
      </c>
      <c r="E458">
        <v>1778165294308000</v>
      </c>
      <c r="F458">
        <f t="shared" si="7"/>
        <v>10.7308</v>
      </c>
    </row>
    <row r="459" spans="1:6" x14ac:dyDescent="0.35">
      <c r="A459" t="s">
        <v>5</v>
      </c>
      <c r="B459" t="s">
        <v>6</v>
      </c>
      <c r="C459">
        <v>302</v>
      </c>
      <c r="D459">
        <v>1778165297661700</v>
      </c>
      <c r="E459">
        <v>1778165300846100</v>
      </c>
      <c r="F459">
        <f t="shared" si="7"/>
        <v>3.1844000000000001</v>
      </c>
    </row>
    <row r="460" spans="1:6" x14ac:dyDescent="0.35">
      <c r="A460" t="s">
        <v>5</v>
      </c>
      <c r="B460" t="s">
        <v>7</v>
      </c>
      <c r="C460">
        <v>200</v>
      </c>
      <c r="D460">
        <v>1778165304254100</v>
      </c>
      <c r="E460">
        <v>1778165307482300</v>
      </c>
      <c r="F460">
        <f t="shared" si="7"/>
        <v>3.2282000000000002</v>
      </c>
    </row>
    <row r="461" spans="1:6" hidden="1" x14ac:dyDescent="0.35">
      <c r="A461" t="s">
        <v>5</v>
      </c>
      <c r="B461" t="s">
        <v>8</v>
      </c>
      <c r="C461">
        <v>200</v>
      </c>
      <c r="D461">
        <v>1778165707351500</v>
      </c>
      <c r="E461">
        <v>1778165709039100</v>
      </c>
      <c r="F461">
        <f t="shared" si="7"/>
        <v>1.6876</v>
      </c>
    </row>
    <row r="462" spans="1:6" hidden="1" x14ac:dyDescent="0.35">
      <c r="A462" t="s">
        <v>5</v>
      </c>
      <c r="B462" t="s">
        <v>10</v>
      </c>
      <c r="C462">
        <v>200</v>
      </c>
      <c r="D462">
        <v>1778165712107000</v>
      </c>
      <c r="E462">
        <v>1778165713789200</v>
      </c>
      <c r="F462">
        <f t="shared" si="7"/>
        <v>1.6821999999999999</v>
      </c>
    </row>
    <row r="463" spans="1:6" hidden="1" x14ac:dyDescent="0.35">
      <c r="A463" t="s">
        <v>5</v>
      </c>
      <c r="B463" t="s">
        <v>12</v>
      </c>
      <c r="C463">
        <v>200</v>
      </c>
      <c r="D463">
        <v>1778165717222300</v>
      </c>
      <c r="E463">
        <v>1778165718908300</v>
      </c>
      <c r="F463">
        <f t="shared" si="7"/>
        <v>1.6859999999999999</v>
      </c>
    </row>
    <row r="464" spans="1:6" hidden="1" x14ac:dyDescent="0.35">
      <c r="A464" t="s">
        <v>5</v>
      </c>
      <c r="B464" t="s">
        <v>13</v>
      </c>
      <c r="C464">
        <v>200</v>
      </c>
      <c r="D464">
        <v>1778165721779600</v>
      </c>
      <c r="E464">
        <v>1778165723381200</v>
      </c>
      <c r="F464">
        <f t="shared" si="7"/>
        <v>1.6015999999999999</v>
      </c>
    </row>
    <row r="465" spans="1:6" hidden="1" x14ac:dyDescent="0.35">
      <c r="A465" t="s">
        <v>5</v>
      </c>
      <c r="B465" t="s">
        <v>17</v>
      </c>
      <c r="C465">
        <v>200</v>
      </c>
      <c r="D465">
        <v>1778165726393100</v>
      </c>
      <c r="E465">
        <v>1778165728036000</v>
      </c>
      <c r="F465">
        <f t="shared" si="7"/>
        <v>1.6429</v>
      </c>
    </row>
    <row r="466" spans="1:6" hidden="1" x14ac:dyDescent="0.35">
      <c r="A466" t="s">
        <v>5</v>
      </c>
      <c r="B466" t="s">
        <v>14</v>
      </c>
      <c r="C466">
        <v>200</v>
      </c>
      <c r="D466">
        <v>1778165731474500</v>
      </c>
      <c r="E466">
        <v>1778165733044400</v>
      </c>
      <c r="F466">
        <f t="shared" si="7"/>
        <v>1.5699000000000001</v>
      </c>
    </row>
    <row r="467" spans="1:6" hidden="1" x14ac:dyDescent="0.35">
      <c r="A467" t="s">
        <v>5</v>
      </c>
      <c r="B467" t="s">
        <v>15</v>
      </c>
      <c r="C467">
        <v>200</v>
      </c>
      <c r="D467">
        <v>1778165735929700</v>
      </c>
      <c r="E467">
        <v>1778165737573300</v>
      </c>
      <c r="F467">
        <f t="shared" si="7"/>
        <v>1.6435999999999999</v>
      </c>
    </row>
    <row r="468" spans="1:6" hidden="1" x14ac:dyDescent="0.35">
      <c r="A468" t="s">
        <v>5</v>
      </c>
      <c r="B468" t="s">
        <v>9</v>
      </c>
      <c r="C468">
        <v>200</v>
      </c>
      <c r="D468">
        <v>1778165741070100</v>
      </c>
      <c r="E468">
        <v>1778165743615000</v>
      </c>
      <c r="F468">
        <f t="shared" si="7"/>
        <v>2.5449000000000002</v>
      </c>
    </row>
    <row r="469" spans="1:6" hidden="1" x14ac:dyDescent="0.35">
      <c r="A469" t="s">
        <v>5</v>
      </c>
      <c r="B469" t="s">
        <v>16</v>
      </c>
      <c r="C469">
        <v>200</v>
      </c>
      <c r="D469">
        <v>1778165747355100</v>
      </c>
      <c r="E469">
        <v>1778165749012700</v>
      </c>
      <c r="F469">
        <f t="shared" si="7"/>
        <v>1.6576</v>
      </c>
    </row>
    <row r="470" spans="1:6" hidden="1" x14ac:dyDescent="0.35">
      <c r="A470" t="s">
        <v>5</v>
      </c>
      <c r="B470" t="s">
        <v>11</v>
      </c>
      <c r="C470">
        <v>200</v>
      </c>
      <c r="D470">
        <v>1778165752225700</v>
      </c>
      <c r="E470">
        <v>1778165753888900</v>
      </c>
      <c r="F470">
        <f t="shared" si="7"/>
        <v>1.6632</v>
      </c>
    </row>
    <row r="471" spans="1:6" hidden="1" x14ac:dyDescent="0.35">
      <c r="A471" t="s">
        <v>5</v>
      </c>
      <c r="B471" t="s">
        <v>18</v>
      </c>
      <c r="C471">
        <v>200</v>
      </c>
      <c r="D471">
        <v>1778165757477900</v>
      </c>
      <c r="E471">
        <v>1778165759101400</v>
      </c>
      <c r="F471">
        <f t="shared" si="7"/>
        <v>1.6234999999999999</v>
      </c>
    </row>
    <row r="472" spans="1:6" hidden="1" x14ac:dyDescent="0.35">
      <c r="A472" t="s">
        <v>5</v>
      </c>
      <c r="B472" t="s">
        <v>19</v>
      </c>
      <c r="C472">
        <v>200</v>
      </c>
      <c r="D472">
        <v>1778165762116700</v>
      </c>
      <c r="E472">
        <v>1778165763727300</v>
      </c>
      <c r="F472">
        <f t="shared" si="7"/>
        <v>1.6106</v>
      </c>
    </row>
    <row r="473" spans="1:6" hidden="1" x14ac:dyDescent="0.35">
      <c r="A473" t="s">
        <v>5</v>
      </c>
      <c r="B473" t="s">
        <v>22</v>
      </c>
      <c r="C473">
        <v>200</v>
      </c>
      <c r="D473">
        <v>1778165766854100</v>
      </c>
      <c r="E473">
        <v>1778165768473000</v>
      </c>
      <c r="F473">
        <f t="shared" si="7"/>
        <v>1.6189</v>
      </c>
    </row>
    <row r="474" spans="1:6" hidden="1" x14ac:dyDescent="0.35">
      <c r="A474" t="s">
        <v>5</v>
      </c>
      <c r="B474" t="s">
        <v>20</v>
      </c>
      <c r="C474">
        <v>200</v>
      </c>
      <c r="D474">
        <v>1778165772606300</v>
      </c>
      <c r="E474">
        <v>1778165774282700</v>
      </c>
      <c r="F474">
        <f t="shared" si="7"/>
        <v>1.6763999999999999</v>
      </c>
    </row>
    <row r="475" spans="1:6" hidden="1" x14ac:dyDescent="0.35">
      <c r="A475" t="s">
        <v>5</v>
      </c>
      <c r="B475" t="s">
        <v>33</v>
      </c>
      <c r="C475">
        <v>200</v>
      </c>
      <c r="D475">
        <v>1778165778736900</v>
      </c>
      <c r="E475">
        <v>1778165780508000</v>
      </c>
      <c r="F475">
        <f t="shared" si="7"/>
        <v>1.7710999999999999</v>
      </c>
    </row>
    <row r="476" spans="1:6" x14ac:dyDescent="0.35">
      <c r="A476" t="s">
        <v>5</v>
      </c>
      <c r="B476" t="s">
        <v>6</v>
      </c>
      <c r="C476">
        <v>302</v>
      </c>
      <c r="D476">
        <v>1778171831553700</v>
      </c>
      <c r="E476">
        <v>1778171838317900</v>
      </c>
      <c r="F476">
        <f t="shared" si="7"/>
        <v>6.7641999999999998</v>
      </c>
    </row>
    <row r="477" spans="1:6" x14ac:dyDescent="0.35">
      <c r="A477" t="s">
        <v>5</v>
      </c>
      <c r="B477" t="s">
        <v>7</v>
      </c>
      <c r="C477">
        <v>200</v>
      </c>
      <c r="D477">
        <v>1778171844035600</v>
      </c>
      <c r="E477">
        <v>1778171847056000</v>
      </c>
      <c r="F477">
        <f t="shared" si="7"/>
        <v>3.0204</v>
      </c>
    </row>
    <row r="478" spans="1:6" hidden="1" x14ac:dyDescent="0.35">
      <c r="A478" t="s">
        <v>5</v>
      </c>
      <c r="B478" t="s">
        <v>8</v>
      </c>
      <c r="C478">
        <v>200</v>
      </c>
      <c r="D478">
        <v>1778172434373600</v>
      </c>
      <c r="E478">
        <v>1778172437446800</v>
      </c>
      <c r="F478">
        <f t="shared" si="7"/>
        <v>3.0731999999999999</v>
      </c>
    </row>
    <row r="479" spans="1:6" hidden="1" x14ac:dyDescent="0.35">
      <c r="A479" t="s">
        <v>5</v>
      </c>
      <c r="B479" t="s">
        <v>9</v>
      </c>
      <c r="C479">
        <v>200</v>
      </c>
      <c r="D479">
        <v>1778172442887700</v>
      </c>
      <c r="E479">
        <v>1778172445769400</v>
      </c>
      <c r="F479">
        <f t="shared" si="7"/>
        <v>2.8816999999999999</v>
      </c>
    </row>
    <row r="480" spans="1:6" hidden="1" x14ac:dyDescent="0.35">
      <c r="A480" t="s">
        <v>5</v>
      </c>
      <c r="B480" t="s">
        <v>10</v>
      </c>
      <c r="C480">
        <v>200</v>
      </c>
      <c r="D480">
        <v>1778172451096000</v>
      </c>
      <c r="E480">
        <v>1778172453865600</v>
      </c>
      <c r="F480">
        <f t="shared" si="7"/>
        <v>2.7696000000000001</v>
      </c>
    </row>
    <row r="481" spans="1:6" hidden="1" x14ac:dyDescent="0.35">
      <c r="A481" t="s">
        <v>5</v>
      </c>
      <c r="B481" t="s">
        <v>12</v>
      </c>
      <c r="C481">
        <v>200</v>
      </c>
      <c r="D481">
        <v>1778172458433900</v>
      </c>
      <c r="E481">
        <v>1778172460340900</v>
      </c>
      <c r="F481">
        <f t="shared" si="7"/>
        <v>1.907</v>
      </c>
    </row>
    <row r="482" spans="1:6" hidden="1" x14ac:dyDescent="0.35">
      <c r="A482" t="s">
        <v>5</v>
      </c>
      <c r="B482" t="s">
        <v>13</v>
      </c>
      <c r="C482">
        <v>200</v>
      </c>
      <c r="D482">
        <v>1778172464307800</v>
      </c>
      <c r="E482">
        <v>1778172466807400</v>
      </c>
      <c r="F482">
        <f t="shared" si="7"/>
        <v>2.4996</v>
      </c>
    </row>
    <row r="483" spans="1:6" hidden="1" x14ac:dyDescent="0.35">
      <c r="A483" t="s">
        <v>5</v>
      </c>
      <c r="B483" t="s">
        <v>14</v>
      </c>
      <c r="C483">
        <v>200</v>
      </c>
      <c r="D483">
        <v>1778172470739500</v>
      </c>
      <c r="E483">
        <v>1778172473100100</v>
      </c>
      <c r="F483">
        <f t="shared" si="7"/>
        <v>2.3605999999999998</v>
      </c>
    </row>
    <row r="484" spans="1:6" hidden="1" x14ac:dyDescent="0.35">
      <c r="A484" t="s">
        <v>5</v>
      </c>
      <c r="B484" t="s">
        <v>15</v>
      </c>
      <c r="C484">
        <v>200</v>
      </c>
      <c r="D484">
        <v>1778172476969100</v>
      </c>
      <c r="E484">
        <v>1778172478725500</v>
      </c>
      <c r="F484">
        <f t="shared" si="7"/>
        <v>1.7564</v>
      </c>
    </row>
    <row r="485" spans="1:6" hidden="1" x14ac:dyDescent="0.35">
      <c r="A485" t="s">
        <v>5</v>
      </c>
      <c r="B485" t="s">
        <v>16</v>
      </c>
      <c r="C485">
        <v>200</v>
      </c>
      <c r="D485">
        <v>1778172482456400</v>
      </c>
      <c r="E485">
        <v>1778172484771000</v>
      </c>
      <c r="F485">
        <f t="shared" si="7"/>
        <v>2.3146</v>
      </c>
    </row>
    <row r="486" spans="1:6" hidden="1" x14ac:dyDescent="0.35">
      <c r="A486" t="s">
        <v>5</v>
      </c>
      <c r="B486" t="s">
        <v>11</v>
      </c>
      <c r="C486">
        <v>200</v>
      </c>
      <c r="D486">
        <v>1778172489640800</v>
      </c>
      <c r="E486">
        <v>1778172492163000</v>
      </c>
      <c r="F486">
        <f t="shared" si="7"/>
        <v>2.5222000000000002</v>
      </c>
    </row>
    <row r="487" spans="1:6" hidden="1" x14ac:dyDescent="0.35">
      <c r="A487" t="s">
        <v>5</v>
      </c>
      <c r="B487" t="s">
        <v>17</v>
      </c>
      <c r="C487">
        <v>200</v>
      </c>
      <c r="D487">
        <v>1778172497875800</v>
      </c>
      <c r="E487">
        <v>1778172500450100</v>
      </c>
      <c r="F487">
        <f t="shared" si="7"/>
        <v>2.5743</v>
      </c>
    </row>
    <row r="488" spans="1:6" hidden="1" x14ac:dyDescent="0.35">
      <c r="A488" t="s">
        <v>5</v>
      </c>
      <c r="B488" t="s">
        <v>18</v>
      </c>
      <c r="C488">
        <v>200</v>
      </c>
      <c r="D488">
        <v>1778172506410000</v>
      </c>
      <c r="E488">
        <v>1778172508497800</v>
      </c>
      <c r="F488">
        <f t="shared" si="7"/>
        <v>2.0878000000000001</v>
      </c>
    </row>
    <row r="489" spans="1:6" hidden="1" x14ac:dyDescent="0.35">
      <c r="A489" t="s">
        <v>5</v>
      </c>
      <c r="B489" t="s">
        <v>19</v>
      </c>
      <c r="C489">
        <v>200</v>
      </c>
      <c r="D489">
        <v>1778172512373300</v>
      </c>
      <c r="E489">
        <v>1778172514476700</v>
      </c>
      <c r="F489">
        <f t="shared" si="7"/>
        <v>2.1034000000000002</v>
      </c>
    </row>
    <row r="490" spans="1:6" hidden="1" x14ac:dyDescent="0.35">
      <c r="A490" t="s">
        <v>5</v>
      </c>
      <c r="B490" t="s">
        <v>20</v>
      </c>
      <c r="C490">
        <v>200</v>
      </c>
      <c r="D490">
        <v>1778172518524000</v>
      </c>
      <c r="E490">
        <v>1778172521064100</v>
      </c>
      <c r="F490">
        <f t="shared" si="7"/>
        <v>2.5400999999999998</v>
      </c>
    </row>
    <row r="491" spans="1:6" hidden="1" x14ac:dyDescent="0.35">
      <c r="A491" t="s">
        <v>5</v>
      </c>
      <c r="B491" t="s">
        <v>21</v>
      </c>
      <c r="C491">
        <v>200</v>
      </c>
      <c r="D491">
        <v>1778172527143600</v>
      </c>
      <c r="E491">
        <v>1778172529567800</v>
      </c>
      <c r="F491">
        <f t="shared" si="7"/>
        <v>2.4241999999999999</v>
      </c>
    </row>
    <row r="492" spans="1:6" hidden="1" x14ac:dyDescent="0.35">
      <c r="A492" t="s">
        <v>5</v>
      </c>
      <c r="B492" t="s">
        <v>22</v>
      </c>
      <c r="C492">
        <v>200</v>
      </c>
      <c r="D492">
        <v>1778172535467400</v>
      </c>
      <c r="E492">
        <v>1778172537340100</v>
      </c>
      <c r="F492">
        <f t="shared" si="7"/>
        <v>1.8727</v>
      </c>
    </row>
    <row r="493" spans="1:6" hidden="1" x14ac:dyDescent="0.35">
      <c r="A493" t="s">
        <v>5</v>
      </c>
      <c r="B493" t="s">
        <v>23</v>
      </c>
      <c r="C493">
        <v>200</v>
      </c>
      <c r="D493">
        <v>1778172542501300</v>
      </c>
      <c r="E493">
        <v>1778172545066900</v>
      </c>
      <c r="F493">
        <f t="shared" si="7"/>
        <v>2.5655999999999999</v>
      </c>
    </row>
    <row r="494" spans="1:6" hidden="1" x14ac:dyDescent="0.35">
      <c r="A494" t="s">
        <v>5</v>
      </c>
      <c r="B494" t="s">
        <v>24</v>
      </c>
      <c r="C494">
        <v>200</v>
      </c>
      <c r="D494">
        <v>1778172550885700</v>
      </c>
      <c r="E494">
        <v>1778172553359300</v>
      </c>
      <c r="F494">
        <f t="shared" si="7"/>
        <v>2.4735999999999998</v>
      </c>
    </row>
    <row r="495" spans="1:6" hidden="1" x14ac:dyDescent="0.35">
      <c r="A495" t="s">
        <v>5</v>
      </c>
      <c r="B495" t="s">
        <v>25</v>
      </c>
      <c r="C495">
        <v>200</v>
      </c>
      <c r="D495">
        <v>1778172560880100</v>
      </c>
      <c r="E495">
        <v>1778172564666800</v>
      </c>
      <c r="F495">
        <f t="shared" si="7"/>
        <v>3.7867000000000002</v>
      </c>
    </row>
    <row r="496" spans="1:6" x14ac:dyDescent="0.35">
      <c r="A496" t="s">
        <v>5</v>
      </c>
      <c r="B496" t="s">
        <v>26</v>
      </c>
      <c r="C496">
        <v>200</v>
      </c>
      <c r="D496">
        <v>1778172573092800</v>
      </c>
      <c r="E496">
        <v>1778172577014800</v>
      </c>
      <c r="F496">
        <f t="shared" si="7"/>
        <v>3.9220000000000002</v>
      </c>
    </row>
    <row r="497" spans="1:6" hidden="1" x14ac:dyDescent="0.35">
      <c r="A497" t="s">
        <v>5</v>
      </c>
      <c r="B497" t="s">
        <v>8</v>
      </c>
      <c r="C497">
        <v>200</v>
      </c>
      <c r="D497">
        <v>1778173081003500</v>
      </c>
      <c r="E497">
        <v>1778173083212100</v>
      </c>
      <c r="F497">
        <f t="shared" si="7"/>
        <v>2.2086000000000001</v>
      </c>
    </row>
    <row r="498" spans="1:6" hidden="1" x14ac:dyDescent="0.35">
      <c r="A498" t="s">
        <v>5</v>
      </c>
      <c r="B498" t="s">
        <v>9</v>
      </c>
      <c r="C498">
        <v>200</v>
      </c>
      <c r="D498">
        <v>1778173086754000</v>
      </c>
      <c r="E498">
        <v>1778173088837400</v>
      </c>
      <c r="F498">
        <f t="shared" si="7"/>
        <v>2.0834000000000001</v>
      </c>
    </row>
    <row r="499" spans="1:6" hidden="1" x14ac:dyDescent="0.35">
      <c r="A499" t="s">
        <v>5</v>
      </c>
      <c r="B499" t="s">
        <v>16</v>
      </c>
      <c r="C499">
        <v>200</v>
      </c>
      <c r="D499">
        <v>1778173092690600</v>
      </c>
      <c r="E499">
        <v>1778173094571300</v>
      </c>
      <c r="F499">
        <f t="shared" si="7"/>
        <v>1.8807</v>
      </c>
    </row>
    <row r="500" spans="1:6" hidden="1" x14ac:dyDescent="0.35">
      <c r="A500" t="s">
        <v>5</v>
      </c>
      <c r="B500" t="s">
        <v>10</v>
      </c>
      <c r="C500">
        <v>200</v>
      </c>
      <c r="D500">
        <v>1778173098506900</v>
      </c>
      <c r="E500">
        <v>1778173100677000</v>
      </c>
      <c r="F500">
        <f t="shared" si="7"/>
        <v>2.1701000000000001</v>
      </c>
    </row>
    <row r="501" spans="1:6" hidden="1" x14ac:dyDescent="0.35">
      <c r="A501" t="s">
        <v>5</v>
      </c>
      <c r="B501" t="s">
        <v>12</v>
      </c>
      <c r="C501">
        <v>200</v>
      </c>
      <c r="D501">
        <v>1778173104323800</v>
      </c>
      <c r="E501">
        <v>1778173106113000</v>
      </c>
      <c r="F501">
        <f t="shared" si="7"/>
        <v>1.7891999999999999</v>
      </c>
    </row>
    <row r="502" spans="1:6" hidden="1" x14ac:dyDescent="0.35">
      <c r="A502" t="s">
        <v>5</v>
      </c>
      <c r="B502" t="s">
        <v>13</v>
      </c>
      <c r="C502">
        <v>200</v>
      </c>
      <c r="D502">
        <v>1778173110827100</v>
      </c>
      <c r="E502">
        <v>1778173113061200</v>
      </c>
      <c r="F502">
        <f t="shared" si="7"/>
        <v>2.2341000000000002</v>
      </c>
    </row>
    <row r="503" spans="1:6" hidden="1" x14ac:dyDescent="0.35">
      <c r="A503" t="s">
        <v>5</v>
      </c>
      <c r="B503" t="s">
        <v>14</v>
      </c>
      <c r="C503">
        <v>200</v>
      </c>
      <c r="D503">
        <v>1778173116961200</v>
      </c>
      <c r="E503">
        <v>1778173119566300</v>
      </c>
      <c r="F503">
        <f t="shared" si="7"/>
        <v>2.6051000000000002</v>
      </c>
    </row>
    <row r="504" spans="1:6" hidden="1" x14ac:dyDescent="0.35">
      <c r="A504" t="s">
        <v>5</v>
      </c>
      <c r="B504" t="s">
        <v>15</v>
      </c>
      <c r="C504">
        <v>200</v>
      </c>
      <c r="D504">
        <v>1778173123202300</v>
      </c>
      <c r="E504">
        <v>1778173124988800</v>
      </c>
      <c r="F504">
        <f t="shared" si="7"/>
        <v>1.7865</v>
      </c>
    </row>
    <row r="505" spans="1:6" hidden="1" x14ac:dyDescent="0.35">
      <c r="A505" t="s">
        <v>5</v>
      </c>
      <c r="B505" t="s">
        <v>11</v>
      </c>
      <c r="C505">
        <v>200</v>
      </c>
      <c r="D505">
        <v>1778173128967400</v>
      </c>
      <c r="E505">
        <v>1778173131321900</v>
      </c>
      <c r="F505">
        <f t="shared" si="7"/>
        <v>2.3544999999999998</v>
      </c>
    </row>
    <row r="506" spans="1:6" hidden="1" x14ac:dyDescent="0.35">
      <c r="A506" t="s">
        <v>5</v>
      </c>
      <c r="B506" t="s">
        <v>17</v>
      </c>
      <c r="C506">
        <v>200</v>
      </c>
      <c r="D506">
        <v>1778173135107100</v>
      </c>
      <c r="E506">
        <v>1778173137046700</v>
      </c>
      <c r="F506">
        <f t="shared" si="7"/>
        <v>1.9396</v>
      </c>
    </row>
    <row r="507" spans="1:6" hidden="1" x14ac:dyDescent="0.35">
      <c r="A507" t="s">
        <v>5</v>
      </c>
      <c r="B507" t="s">
        <v>18</v>
      </c>
      <c r="C507">
        <v>200</v>
      </c>
      <c r="D507">
        <v>1778173141398200</v>
      </c>
      <c r="E507">
        <v>1778173143261300</v>
      </c>
      <c r="F507">
        <f t="shared" si="7"/>
        <v>1.8631</v>
      </c>
    </row>
    <row r="508" spans="1:6" hidden="1" x14ac:dyDescent="0.35">
      <c r="A508" t="s">
        <v>5</v>
      </c>
      <c r="B508" t="s">
        <v>19</v>
      </c>
      <c r="C508">
        <v>200</v>
      </c>
      <c r="D508">
        <v>1778173146676200</v>
      </c>
      <c r="E508">
        <v>1778173148524000</v>
      </c>
      <c r="F508">
        <f t="shared" si="7"/>
        <v>1.8478000000000001</v>
      </c>
    </row>
    <row r="509" spans="1:6" hidden="1" x14ac:dyDescent="0.35">
      <c r="A509" t="s">
        <v>5</v>
      </c>
      <c r="B509" t="s">
        <v>27</v>
      </c>
      <c r="C509">
        <v>200</v>
      </c>
      <c r="D509">
        <v>1778173152099700</v>
      </c>
      <c r="E509">
        <v>1778173154547400</v>
      </c>
      <c r="F509">
        <f t="shared" si="7"/>
        <v>2.4477000000000002</v>
      </c>
    </row>
    <row r="510" spans="1:6" hidden="1" x14ac:dyDescent="0.35">
      <c r="A510" t="s">
        <v>5</v>
      </c>
      <c r="B510" t="s">
        <v>22</v>
      </c>
      <c r="C510">
        <v>200</v>
      </c>
      <c r="D510">
        <v>1778173164881300</v>
      </c>
      <c r="E510">
        <v>1778173167652400</v>
      </c>
      <c r="F510">
        <f t="shared" si="7"/>
        <v>2.7711000000000001</v>
      </c>
    </row>
    <row r="511" spans="1:6" hidden="1" x14ac:dyDescent="0.35">
      <c r="A511" t="s">
        <v>5</v>
      </c>
      <c r="B511" t="s">
        <v>20</v>
      </c>
      <c r="C511">
        <v>200</v>
      </c>
      <c r="D511">
        <v>1778173172742000</v>
      </c>
      <c r="E511">
        <v>1778173174820200</v>
      </c>
      <c r="F511">
        <f t="shared" si="7"/>
        <v>2.0781999999999998</v>
      </c>
    </row>
    <row r="512" spans="1:6" x14ac:dyDescent="0.35">
      <c r="A512" t="s">
        <v>28</v>
      </c>
      <c r="B512" t="s">
        <v>26</v>
      </c>
      <c r="C512">
        <v>302</v>
      </c>
      <c r="D512">
        <v>1778173180168600</v>
      </c>
      <c r="E512">
        <v>1778173193015400</v>
      </c>
      <c r="F512">
        <f t="shared" si="7"/>
        <v>12.8468</v>
      </c>
    </row>
    <row r="513" spans="1:6" x14ac:dyDescent="0.35">
      <c r="A513" t="s">
        <v>5</v>
      </c>
      <c r="B513" t="s">
        <v>6</v>
      </c>
      <c r="C513">
        <v>302</v>
      </c>
      <c r="D513">
        <v>1778173198520100</v>
      </c>
      <c r="E513">
        <v>1778173202224000</v>
      </c>
      <c r="F513">
        <f t="shared" si="7"/>
        <v>3.7039</v>
      </c>
    </row>
    <row r="514" spans="1:6" x14ac:dyDescent="0.35">
      <c r="A514" t="s">
        <v>5</v>
      </c>
      <c r="B514" t="s">
        <v>7</v>
      </c>
      <c r="C514">
        <v>200</v>
      </c>
      <c r="D514">
        <v>1778173206223800</v>
      </c>
      <c r="E514">
        <v>1778173209817600</v>
      </c>
      <c r="F514">
        <f t="shared" ref="F514:F577" si="8">(E514 - D514)/1000000</f>
        <v>3.5937999999999999</v>
      </c>
    </row>
    <row r="515" spans="1:6" hidden="1" x14ac:dyDescent="0.35">
      <c r="A515" t="s">
        <v>5</v>
      </c>
      <c r="B515" t="s">
        <v>8</v>
      </c>
      <c r="C515">
        <v>200</v>
      </c>
      <c r="D515">
        <v>1778173520840200</v>
      </c>
      <c r="E515">
        <v>1778173522856500</v>
      </c>
      <c r="F515">
        <f t="shared" si="8"/>
        <v>2.0163000000000002</v>
      </c>
    </row>
    <row r="516" spans="1:6" hidden="1" x14ac:dyDescent="0.35">
      <c r="A516" t="s">
        <v>5</v>
      </c>
      <c r="B516" t="s">
        <v>9</v>
      </c>
      <c r="C516">
        <v>200</v>
      </c>
      <c r="D516">
        <v>1778173530837400</v>
      </c>
      <c r="E516">
        <v>1778173532812100</v>
      </c>
      <c r="F516">
        <f t="shared" si="8"/>
        <v>1.9746999999999999</v>
      </c>
    </row>
    <row r="517" spans="1:6" hidden="1" x14ac:dyDescent="0.35">
      <c r="A517" t="s">
        <v>5</v>
      </c>
      <c r="B517" t="s">
        <v>10</v>
      </c>
      <c r="C517">
        <v>200</v>
      </c>
      <c r="D517">
        <v>1778173538498000</v>
      </c>
      <c r="E517">
        <v>1778173540756600</v>
      </c>
      <c r="F517">
        <f t="shared" si="8"/>
        <v>2.2585999999999999</v>
      </c>
    </row>
    <row r="518" spans="1:6" hidden="1" x14ac:dyDescent="0.35">
      <c r="A518" t="s">
        <v>5</v>
      </c>
      <c r="B518" t="s">
        <v>11</v>
      </c>
      <c r="C518">
        <v>200</v>
      </c>
      <c r="D518">
        <v>1778173545430000</v>
      </c>
      <c r="E518">
        <v>1778173547271200</v>
      </c>
      <c r="F518">
        <f t="shared" si="8"/>
        <v>1.8411999999999999</v>
      </c>
    </row>
    <row r="519" spans="1:6" hidden="1" x14ac:dyDescent="0.35">
      <c r="A519" t="s">
        <v>5</v>
      </c>
      <c r="B519" t="s">
        <v>12</v>
      </c>
      <c r="C519">
        <v>200</v>
      </c>
      <c r="D519">
        <v>1778173551933000</v>
      </c>
      <c r="E519">
        <v>1778173554032300</v>
      </c>
      <c r="F519">
        <f t="shared" si="8"/>
        <v>2.0992999999999999</v>
      </c>
    </row>
    <row r="520" spans="1:6" hidden="1" x14ac:dyDescent="0.35">
      <c r="A520" t="s">
        <v>5</v>
      </c>
      <c r="B520" t="s">
        <v>13</v>
      </c>
      <c r="C520">
        <v>200</v>
      </c>
      <c r="D520">
        <v>1778173557840000</v>
      </c>
      <c r="E520">
        <v>1778173560048200</v>
      </c>
      <c r="F520">
        <f t="shared" si="8"/>
        <v>2.2082000000000002</v>
      </c>
    </row>
    <row r="521" spans="1:6" hidden="1" x14ac:dyDescent="0.35">
      <c r="A521" t="s">
        <v>5</v>
      </c>
      <c r="B521" t="s">
        <v>14</v>
      </c>
      <c r="C521">
        <v>200</v>
      </c>
      <c r="D521">
        <v>1778173564569400</v>
      </c>
      <c r="E521">
        <v>1778173567096100</v>
      </c>
      <c r="F521">
        <f t="shared" si="8"/>
        <v>2.5266999999999999</v>
      </c>
    </row>
    <row r="522" spans="1:6" hidden="1" x14ac:dyDescent="0.35">
      <c r="A522" t="s">
        <v>5</v>
      </c>
      <c r="B522" t="s">
        <v>15</v>
      </c>
      <c r="C522">
        <v>200</v>
      </c>
      <c r="D522">
        <v>1778173571254500</v>
      </c>
      <c r="E522">
        <v>1778173573754000</v>
      </c>
      <c r="F522">
        <f t="shared" si="8"/>
        <v>2.4994999999999998</v>
      </c>
    </row>
    <row r="523" spans="1:6" hidden="1" x14ac:dyDescent="0.35">
      <c r="A523" t="s">
        <v>5</v>
      </c>
      <c r="B523" t="s">
        <v>16</v>
      </c>
      <c r="C523">
        <v>200</v>
      </c>
      <c r="D523">
        <v>1778173578304200</v>
      </c>
      <c r="E523">
        <v>1778173580878600</v>
      </c>
      <c r="F523">
        <f t="shared" si="8"/>
        <v>2.5743999999999998</v>
      </c>
    </row>
    <row r="524" spans="1:6" hidden="1" x14ac:dyDescent="0.35">
      <c r="A524" t="s">
        <v>5</v>
      </c>
      <c r="B524" t="s">
        <v>17</v>
      </c>
      <c r="C524">
        <v>200</v>
      </c>
      <c r="D524">
        <v>1778173585351900</v>
      </c>
      <c r="E524">
        <v>1778173588010900</v>
      </c>
      <c r="F524">
        <f t="shared" si="8"/>
        <v>2.6589999999999998</v>
      </c>
    </row>
    <row r="525" spans="1:6" hidden="1" x14ac:dyDescent="0.35">
      <c r="A525" t="s">
        <v>5</v>
      </c>
      <c r="B525" t="s">
        <v>18</v>
      </c>
      <c r="C525">
        <v>200</v>
      </c>
      <c r="D525">
        <v>1778173593008700</v>
      </c>
      <c r="E525">
        <v>1778173595589500</v>
      </c>
      <c r="F525">
        <f t="shared" si="8"/>
        <v>2.5808</v>
      </c>
    </row>
    <row r="526" spans="1:6" hidden="1" x14ac:dyDescent="0.35">
      <c r="A526" t="s">
        <v>5</v>
      </c>
      <c r="B526" t="s">
        <v>19</v>
      </c>
      <c r="C526">
        <v>200</v>
      </c>
      <c r="D526">
        <v>1778173599720200</v>
      </c>
      <c r="E526">
        <v>1778173601980500</v>
      </c>
      <c r="F526">
        <f t="shared" si="8"/>
        <v>2.2603</v>
      </c>
    </row>
    <row r="527" spans="1:6" hidden="1" x14ac:dyDescent="0.35">
      <c r="A527" t="s">
        <v>5</v>
      </c>
      <c r="B527" t="s">
        <v>22</v>
      </c>
      <c r="C527">
        <v>200</v>
      </c>
      <c r="D527">
        <v>1778173605802400</v>
      </c>
      <c r="E527">
        <v>1778173607724000</v>
      </c>
      <c r="F527">
        <f t="shared" si="8"/>
        <v>1.9216</v>
      </c>
    </row>
    <row r="528" spans="1:6" hidden="1" x14ac:dyDescent="0.35">
      <c r="A528" t="s">
        <v>5</v>
      </c>
      <c r="B528" t="s">
        <v>20</v>
      </c>
      <c r="C528">
        <v>200</v>
      </c>
      <c r="D528">
        <v>1778173612661300</v>
      </c>
      <c r="E528">
        <v>1778173615116600</v>
      </c>
      <c r="F528">
        <f t="shared" si="8"/>
        <v>2.4552999999999998</v>
      </c>
    </row>
    <row r="529" spans="1:6" hidden="1" x14ac:dyDescent="0.35">
      <c r="A529" t="s">
        <v>5</v>
      </c>
      <c r="B529" t="s">
        <v>21</v>
      </c>
      <c r="C529">
        <v>200</v>
      </c>
      <c r="D529">
        <v>1778173621815600</v>
      </c>
      <c r="E529">
        <v>1778173624256500</v>
      </c>
      <c r="F529">
        <f t="shared" si="8"/>
        <v>2.4409000000000001</v>
      </c>
    </row>
    <row r="530" spans="1:6" x14ac:dyDescent="0.35">
      <c r="A530" t="s">
        <v>5</v>
      </c>
      <c r="B530" t="s">
        <v>36</v>
      </c>
      <c r="C530">
        <v>200</v>
      </c>
      <c r="D530">
        <v>1778173628734500</v>
      </c>
      <c r="E530">
        <v>1778173647270600</v>
      </c>
      <c r="F530">
        <f t="shared" si="8"/>
        <v>18.536100000000001</v>
      </c>
    </row>
    <row r="531" spans="1:6" hidden="1" x14ac:dyDescent="0.35">
      <c r="A531" t="s">
        <v>5</v>
      </c>
      <c r="B531" t="s">
        <v>8</v>
      </c>
      <c r="C531">
        <v>200</v>
      </c>
      <c r="D531">
        <v>1778174534065500</v>
      </c>
      <c r="E531">
        <v>1778174535841600</v>
      </c>
      <c r="F531">
        <f t="shared" si="8"/>
        <v>1.7761</v>
      </c>
    </row>
    <row r="532" spans="1:6" hidden="1" x14ac:dyDescent="0.35">
      <c r="A532" t="s">
        <v>5</v>
      </c>
      <c r="B532" t="s">
        <v>9</v>
      </c>
      <c r="C532">
        <v>200</v>
      </c>
      <c r="D532">
        <v>1778174539351200</v>
      </c>
      <c r="E532">
        <v>1778174541315800</v>
      </c>
      <c r="F532">
        <f t="shared" si="8"/>
        <v>1.9645999999999999</v>
      </c>
    </row>
    <row r="533" spans="1:6" hidden="1" x14ac:dyDescent="0.35">
      <c r="A533" t="s">
        <v>5</v>
      </c>
      <c r="B533" t="s">
        <v>10</v>
      </c>
      <c r="C533">
        <v>200</v>
      </c>
      <c r="D533">
        <v>1778174545301200</v>
      </c>
      <c r="E533">
        <v>1778174547347100</v>
      </c>
      <c r="F533">
        <f t="shared" si="8"/>
        <v>2.0459000000000001</v>
      </c>
    </row>
    <row r="534" spans="1:6" hidden="1" x14ac:dyDescent="0.35">
      <c r="A534" t="s">
        <v>5</v>
      </c>
      <c r="B534" t="s">
        <v>11</v>
      </c>
      <c r="C534">
        <v>200</v>
      </c>
      <c r="D534">
        <v>1778174551645600</v>
      </c>
      <c r="E534">
        <v>1778174554159400</v>
      </c>
      <c r="F534">
        <f t="shared" si="8"/>
        <v>2.5137999999999998</v>
      </c>
    </row>
    <row r="535" spans="1:6" hidden="1" x14ac:dyDescent="0.35">
      <c r="A535" t="s">
        <v>5</v>
      </c>
      <c r="B535" t="s">
        <v>17</v>
      </c>
      <c r="C535">
        <v>200</v>
      </c>
      <c r="D535">
        <v>1778174558352600</v>
      </c>
      <c r="E535">
        <v>1778174560158100</v>
      </c>
      <c r="F535">
        <f t="shared" si="8"/>
        <v>1.8055000000000001</v>
      </c>
    </row>
    <row r="536" spans="1:6" hidden="1" x14ac:dyDescent="0.35">
      <c r="A536" t="s">
        <v>5</v>
      </c>
      <c r="B536" t="s">
        <v>18</v>
      </c>
      <c r="C536">
        <v>200</v>
      </c>
      <c r="D536">
        <v>1778174564304000</v>
      </c>
      <c r="E536">
        <v>1778174566086900</v>
      </c>
      <c r="F536">
        <f t="shared" si="8"/>
        <v>1.7828999999999999</v>
      </c>
    </row>
    <row r="537" spans="1:6" hidden="1" x14ac:dyDescent="0.35">
      <c r="A537" t="s">
        <v>5</v>
      </c>
      <c r="B537" t="s">
        <v>12</v>
      </c>
      <c r="C537">
        <v>200</v>
      </c>
      <c r="D537">
        <v>1778174569093500</v>
      </c>
      <c r="E537">
        <v>1778174570911700</v>
      </c>
      <c r="F537">
        <f t="shared" si="8"/>
        <v>1.8182</v>
      </c>
    </row>
    <row r="538" spans="1:6" hidden="1" x14ac:dyDescent="0.35">
      <c r="A538" t="s">
        <v>5</v>
      </c>
      <c r="B538" t="s">
        <v>13</v>
      </c>
      <c r="C538">
        <v>200</v>
      </c>
      <c r="D538">
        <v>1778174574066400</v>
      </c>
      <c r="E538">
        <v>1778174575893200</v>
      </c>
      <c r="F538">
        <f t="shared" si="8"/>
        <v>1.8268</v>
      </c>
    </row>
    <row r="539" spans="1:6" hidden="1" x14ac:dyDescent="0.35">
      <c r="A539" t="s">
        <v>5</v>
      </c>
      <c r="B539" t="s">
        <v>14</v>
      </c>
      <c r="C539">
        <v>200</v>
      </c>
      <c r="D539">
        <v>1778174578990900</v>
      </c>
      <c r="E539">
        <v>1778174580673400</v>
      </c>
      <c r="F539">
        <f t="shared" si="8"/>
        <v>1.6825000000000001</v>
      </c>
    </row>
    <row r="540" spans="1:6" hidden="1" x14ac:dyDescent="0.35">
      <c r="A540" t="s">
        <v>5</v>
      </c>
      <c r="B540" t="s">
        <v>15</v>
      </c>
      <c r="C540">
        <v>200</v>
      </c>
      <c r="D540">
        <v>1778174583836000</v>
      </c>
      <c r="E540">
        <v>1778174585743300</v>
      </c>
      <c r="F540">
        <f t="shared" si="8"/>
        <v>1.9073</v>
      </c>
    </row>
    <row r="541" spans="1:6" hidden="1" x14ac:dyDescent="0.35">
      <c r="A541" t="s">
        <v>5</v>
      </c>
      <c r="B541" t="s">
        <v>16</v>
      </c>
      <c r="C541">
        <v>200</v>
      </c>
      <c r="D541">
        <v>1778174588820700</v>
      </c>
      <c r="E541">
        <v>1778174590521200</v>
      </c>
      <c r="F541">
        <f t="shared" si="8"/>
        <v>1.7004999999999999</v>
      </c>
    </row>
    <row r="542" spans="1:6" hidden="1" x14ac:dyDescent="0.35">
      <c r="A542" t="s">
        <v>5</v>
      </c>
      <c r="B542" t="s">
        <v>19</v>
      </c>
      <c r="C542">
        <v>200</v>
      </c>
      <c r="D542">
        <v>1778174593375800</v>
      </c>
      <c r="E542">
        <v>1778174594993500</v>
      </c>
      <c r="F542">
        <f t="shared" si="8"/>
        <v>1.6176999999999999</v>
      </c>
    </row>
    <row r="543" spans="1:6" hidden="1" x14ac:dyDescent="0.35">
      <c r="A543" t="s">
        <v>5</v>
      </c>
      <c r="B543" t="s">
        <v>22</v>
      </c>
      <c r="C543">
        <v>200</v>
      </c>
      <c r="D543">
        <v>1778174598000400</v>
      </c>
      <c r="E543">
        <v>1778174600340900</v>
      </c>
      <c r="F543">
        <f t="shared" si="8"/>
        <v>2.3405</v>
      </c>
    </row>
    <row r="544" spans="1:6" hidden="1" x14ac:dyDescent="0.35">
      <c r="A544" t="s">
        <v>5</v>
      </c>
      <c r="B544" t="s">
        <v>20</v>
      </c>
      <c r="C544">
        <v>200</v>
      </c>
      <c r="D544">
        <v>1778174604731600</v>
      </c>
      <c r="E544">
        <v>1778174606461100</v>
      </c>
      <c r="F544">
        <f t="shared" si="8"/>
        <v>1.7295</v>
      </c>
    </row>
    <row r="545" spans="1:6" hidden="1" x14ac:dyDescent="0.35">
      <c r="A545" t="s">
        <v>5</v>
      </c>
      <c r="B545" t="s">
        <v>21</v>
      </c>
      <c r="C545">
        <v>200</v>
      </c>
      <c r="D545">
        <v>1778174611067100</v>
      </c>
      <c r="E545">
        <v>1778174612818000</v>
      </c>
      <c r="F545">
        <f t="shared" si="8"/>
        <v>1.7508999999999999</v>
      </c>
    </row>
    <row r="546" spans="1:6" hidden="1" x14ac:dyDescent="0.35">
      <c r="A546" t="s">
        <v>5</v>
      </c>
      <c r="B546" t="s">
        <v>30</v>
      </c>
      <c r="C546">
        <v>200</v>
      </c>
      <c r="D546">
        <v>1778174616586000</v>
      </c>
      <c r="E546">
        <v>1778174618239400</v>
      </c>
      <c r="F546">
        <f t="shared" si="8"/>
        <v>1.6534</v>
      </c>
    </row>
    <row r="547" spans="1:6" x14ac:dyDescent="0.35">
      <c r="A547" t="s">
        <v>5</v>
      </c>
      <c r="B547" t="s">
        <v>37</v>
      </c>
      <c r="C547">
        <v>200</v>
      </c>
      <c r="D547">
        <v>1778174623499900</v>
      </c>
      <c r="E547">
        <v>1778174634311600</v>
      </c>
      <c r="F547">
        <f t="shared" si="8"/>
        <v>10.8117</v>
      </c>
    </row>
    <row r="548" spans="1:6" hidden="1" x14ac:dyDescent="0.35">
      <c r="A548" t="s">
        <v>5</v>
      </c>
      <c r="B548" t="s">
        <v>8</v>
      </c>
      <c r="C548">
        <v>200</v>
      </c>
      <c r="D548">
        <v>1778175857318800</v>
      </c>
      <c r="E548">
        <v>1778175859062600</v>
      </c>
      <c r="F548">
        <f t="shared" si="8"/>
        <v>1.7438</v>
      </c>
    </row>
    <row r="549" spans="1:6" hidden="1" x14ac:dyDescent="0.35">
      <c r="A549" t="s">
        <v>5</v>
      </c>
      <c r="B549" t="s">
        <v>10</v>
      </c>
      <c r="C549">
        <v>200</v>
      </c>
      <c r="D549">
        <v>1778175862040200</v>
      </c>
      <c r="E549">
        <v>1778175863832900</v>
      </c>
      <c r="F549">
        <f t="shared" si="8"/>
        <v>1.7927</v>
      </c>
    </row>
    <row r="550" spans="1:6" hidden="1" x14ac:dyDescent="0.35">
      <c r="A550" t="s">
        <v>5</v>
      </c>
      <c r="B550" t="s">
        <v>12</v>
      </c>
      <c r="C550">
        <v>200</v>
      </c>
      <c r="D550">
        <v>1778175867175900</v>
      </c>
      <c r="E550">
        <v>1778175868846800</v>
      </c>
      <c r="F550">
        <f t="shared" si="8"/>
        <v>1.6709000000000001</v>
      </c>
    </row>
    <row r="551" spans="1:6" hidden="1" x14ac:dyDescent="0.35">
      <c r="A551" t="s">
        <v>5</v>
      </c>
      <c r="B551" t="s">
        <v>13</v>
      </c>
      <c r="C551">
        <v>200</v>
      </c>
      <c r="D551">
        <v>1778175872454800</v>
      </c>
      <c r="E551">
        <v>1778175874799000</v>
      </c>
      <c r="F551">
        <f t="shared" si="8"/>
        <v>2.3441999999999998</v>
      </c>
    </row>
    <row r="552" spans="1:6" hidden="1" x14ac:dyDescent="0.35">
      <c r="A552" t="s">
        <v>5</v>
      </c>
      <c r="B552" t="s">
        <v>17</v>
      </c>
      <c r="C552">
        <v>200</v>
      </c>
      <c r="D552">
        <v>1778175878346100</v>
      </c>
      <c r="E552">
        <v>1778175880029100</v>
      </c>
      <c r="F552">
        <f t="shared" si="8"/>
        <v>1.6830000000000001</v>
      </c>
    </row>
    <row r="553" spans="1:6" hidden="1" x14ac:dyDescent="0.35">
      <c r="A553" t="s">
        <v>5</v>
      </c>
      <c r="B553" t="s">
        <v>14</v>
      </c>
      <c r="C553">
        <v>200</v>
      </c>
      <c r="D553">
        <v>1778175883566600</v>
      </c>
      <c r="E553">
        <v>1778175885455200</v>
      </c>
      <c r="F553">
        <f t="shared" si="8"/>
        <v>1.8886000000000001</v>
      </c>
    </row>
    <row r="554" spans="1:6" hidden="1" x14ac:dyDescent="0.35">
      <c r="A554" t="s">
        <v>5</v>
      </c>
      <c r="B554" t="s">
        <v>15</v>
      </c>
      <c r="C554">
        <v>200</v>
      </c>
      <c r="D554">
        <v>1778175888400500</v>
      </c>
      <c r="E554">
        <v>1778175889915400</v>
      </c>
      <c r="F554">
        <f t="shared" si="8"/>
        <v>1.5148999999999999</v>
      </c>
    </row>
    <row r="555" spans="1:6" hidden="1" x14ac:dyDescent="0.35">
      <c r="A555" t="s">
        <v>5</v>
      </c>
      <c r="B555" t="s">
        <v>9</v>
      </c>
      <c r="C555">
        <v>200</v>
      </c>
      <c r="D555">
        <v>1778175892571600</v>
      </c>
      <c r="E555">
        <v>1778175894175300</v>
      </c>
      <c r="F555">
        <f t="shared" si="8"/>
        <v>1.6036999999999999</v>
      </c>
    </row>
    <row r="556" spans="1:6" hidden="1" x14ac:dyDescent="0.35">
      <c r="A556" t="s">
        <v>5</v>
      </c>
      <c r="B556" t="s">
        <v>16</v>
      </c>
      <c r="C556">
        <v>200</v>
      </c>
      <c r="D556">
        <v>1778175897629200</v>
      </c>
      <c r="E556">
        <v>1778175899507700</v>
      </c>
      <c r="F556">
        <f t="shared" si="8"/>
        <v>1.8785000000000001</v>
      </c>
    </row>
    <row r="557" spans="1:6" hidden="1" x14ac:dyDescent="0.35">
      <c r="A557" t="s">
        <v>5</v>
      </c>
      <c r="B557" t="s">
        <v>11</v>
      </c>
      <c r="C557">
        <v>200</v>
      </c>
      <c r="D557">
        <v>1778175902541100</v>
      </c>
      <c r="E557">
        <v>1778175904271000</v>
      </c>
      <c r="F557">
        <f t="shared" si="8"/>
        <v>1.7299</v>
      </c>
    </row>
    <row r="558" spans="1:6" hidden="1" x14ac:dyDescent="0.35">
      <c r="A558" t="s">
        <v>5</v>
      </c>
      <c r="B558" t="s">
        <v>18</v>
      </c>
      <c r="C558">
        <v>200</v>
      </c>
      <c r="D558">
        <v>1778175907604000</v>
      </c>
      <c r="E558">
        <v>1778175909153200</v>
      </c>
      <c r="F558">
        <f t="shared" si="8"/>
        <v>1.5491999999999999</v>
      </c>
    </row>
    <row r="559" spans="1:6" hidden="1" x14ac:dyDescent="0.35">
      <c r="A559" t="s">
        <v>5</v>
      </c>
      <c r="B559" t="s">
        <v>19</v>
      </c>
      <c r="C559">
        <v>200</v>
      </c>
      <c r="D559">
        <v>1778175911899600</v>
      </c>
      <c r="E559">
        <v>1778175913417100</v>
      </c>
      <c r="F559">
        <f t="shared" si="8"/>
        <v>1.5175000000000001</v>
      </c>
    </row>
    <row r="560" spans="1:6" hidden="1" x14ac:dyDescent="0.35">
      <c r="A560" t="s">
        <v>5</v>
      </c>
      <c r="B560" t="s">
        <v>22</v>
      </c>
      <c r="C560">
        <v>200</v>
      </c>
      <c r="D560">
        <v>1778175916563400</v>
      </c>
      <c r="E560">
        <v>1778175918142700</v>
      </c>
      <c r="F560">
        <f t="shared" si="8"/>
        <v>1.5792999999999999</v>
      </c>
    </row>
    <row r="561" spans="1:6" hidden="1" x14ac:dyDescent="0.35">
      <c r="A561" t="s">
        <v>5</v>
      </c>
      <c r="B561" t="s">
        <v>20</v>
      </c>
      <c r="C561">
        <v>200</v>
      </c>
      <c r="D561">
        <v>1778175921981700</v>
      </c>
      <c r="E561">
        <v>1778175923620700</v>
      </c>
      <c r="F561">
        <f t="shared" si="8"/>
        <v>1.639</v>
      </c>
    </row>
    <row r="562" spans="1:6" hidden="1" x14ac:dyDescent="0.35">
      <c r="A562" t="s">
        <v>5</v>
      </c>
      <c r="B562" t="s">
        <v>21</v>
      </c>
      <c r="C562">
        <v>200</v>
      </c>
      <c r="D562">
        <v>1778175928503700</v>
      </c>
      <c r="E562">
        <v>1778175930068900</v>
      </c>
      <c r="F562">
        <f t="shared" si="8"/>
        <v>1.5651999999999999</v>
      </c>
    </row>
    <row r="563" spans="1:6" x14ac:dyDescent="0.35">
      <c r="A563" t="s">
        <v>28</v>
      </c>
      <c r="B563" t="s">
        <v>37</v>
      </c>
      <c r="C563">
        <v>200</v>
      </c>
      <c r="D563">
        <v>1778175934130100</v>
      </c>
      <c r="E563">
        <v>1778175952858000</v>
      </c>
      <c r="F563">
        <f t="shared" si="8"/>
        <v>18.727900000000002</v>
      </c>
    </row>
    <row r="564" spans="1:6" hidden="1" x14ac:dyDescent="0.35">
      <c r="A564" t="s">
        <v>5</v>
      </c>
      <c r="B564" t="s">
        <v>8</v>
      </c>
      <c r="C564">
        <v>200</v>
      </c>
      <c r="D564">
        <v>1778176378724600</v>
      </c>
      <c r="E564">
        <v>1778176380446100</v>
      </c>
      <c r="F564">
        <f t="shared" si="8"/>
        <v>1.7215</v>
      </c>
    </row>
    <row r="565" spans="1:6" hidden="1" x14ac:dyDescent="0.35">
      <c r="A565" t="s">
        <v>5</v>
      </c>
      <c r="B565" t="s">
        <v>10</v>
      </c>
      <c r="C565">
        <v>200</v>
      </c>
      <c r="D565">
        <v>1778176383290300</v>
      </c>
      <c r="E565">
        <v>1778176385344600</v>
      </c>
      <c r="F565">
        <f t="shared" si="8"/>
        <v>2.0543</v>
      </c>
    </row>
    <row r="566" spans="1:6" hidden="1" x14ac:dyDescent="0.35">
      <c r="A566" t="s">
        <v>5</v>
      </c>
      <c r="B566" t="s">
        <v>12</v>
      </c>
      <c r="C566">
        <v>200</v>
      </c>
      <c r="D566">
        <v>1778176389046000</v>
      </c>
      <c r="E566">
        <v>1778176390930800</v>
      </c>
      <c r="F566">
        <f t="shared" si="8"/>
        <v>1.8848</v>
      </c>
    </row>
    <row r="567" spans="1:6" hidden="1" x14ac:dyDescent="0.35">
      <c r="A567" t="s">
        <v>5</v>
      </c>
      <c r="B567" t="s">
        <v>13</v>
      </c>
      <c r="C567">
        <v>200</v>
      </c>
      <c r="D567">
        <v>1778176393930500</v>
      </c>
      <c r="E567">
        <v>1778176395621500</v>
      </c>
      <c r="F567">
        <f t="shared" si="8"/>
        <v>1.6910000000000001</v>
      </c>
    </row>
    <row r="568" spans="1:6" hidden="1" x14ac:dyDescent="0.35">
      <c r="A568" t="s">
        <v>5</v>
      </c>
      <c r="B568" t="s">
        <v>17</v>
      </c>
      <c r="C568">
        <v>200</v>
      </c>
      <c r="D568">
        <v>1778176398821300</v>
      </c>
      <c r="E568">
        <v>1778176400565600</v>
      </c>
      <c r="F568">
        <f t="shared" si="8"/>
        <v>1.7443</v>
      </c>
    </row>
    <row r="569" spans="1:6" hidden="1" x14ac:dyDescent="0.35">
      <c r="A569" t="s">
        <v>5</v>
      </c>
      <c r="B569" t="s">
        <v>14</v>
      </c>
      <c r="C569">
        <v>200</v>
      </c>
      <c r="D569">
        <v>1778176404218100</v>
      </c>
      <c r="E569">
        <v>1778176405925400</v>
      </c>
      <c r="F569">
        <f t="shared" si="8"/>
        <v>1.7073</v>
      </c>
    </row>
    <row r="570" spans="1:6" hidden="1" x14ac:dyDescent="0.35">
      <c r="A570" t="s">
        <v>5</v>
      </c>
      <c r="B570" t="s">
        <v>19</v>
      </c>
      <c r="C570">
        <v>200</v>
      </c>
      <c r="D570">
        <v>1778176408847500</v>
      </c>
      <c r="E570">
        <v>1778176410476600</v>
      </c>
      <c r="F570">
        <f t="shared" si="8"/>
        <v>1.6291</v>
      </c>
    </row>
    <row r="571" spans="1:6" hidden="1" x14ac:dyDescent="0.35">
      <c r="A571" t="s">
        <v>5</v>
      </c>
      <c r="B571" t="s">
        <v>15</v>
      </c>
      <c r="C571">
        <v>200</v>
      </c>
      <c r="D571">
        <v>1778176413407400</v>
      </c>
      <c r="E571">
        <v>1778176415094500</v>
      </c>
      <c r="F571">
        <f t="shared" si="8"/>
        <v>1.6871</v>
      </c>
    </row>
    <row r="572" spans="1:6" hidden="1" x14ac:dyDescent="0.35">
      <c r="A572" t="s">
        <v>5</v>
      </c>
      <c r="B572" t="s">
        <v>9</v>
      </c>
      <c r="C572">
        <v>200</v>
      </c>
      <c r="D572">
        <v>1778176418199500</v>
      </c>
      <c r="E572">
        <v>1778176420022600</v>
      </c>
      <c r="F572">
        <f t="shared" si="8"/>
        <v>1.8230999999999999</v>
      </c>
    </row>
    <row r="573" spans="1:6" hidden="1" x14ac:dyDescent="0.35">
      <c r="A573" t="s">
        <v>5</v>
      </c>
      <c r="B573" t="s">
        <v>16</v>
      </c>
      <c r="C573">
        <v>200</v>
      </c>
      <c r="D573">
        <v>1778176423585700</v>
      </c>
      <c r="E573">
        <v>1778176425233100</v>
      </c>
      <c r="F573">
        <f t="shared" si="8"/>
        <v>1.6474</v>
      </c>
    </row>
    <row r="574" spans="1:6" hidden="1" x14ac:dyDescent="0.35">
      <c r="A574" t="s">
        <v>5</v>
      </c>
      <c r="B574" t="s">
        <v>11</v>
      </c>
      <c r="C574">
        <v>200</v>
      </c>
      <c r="D574">
        <v>1778176428140600</v>
      </c>
      <c r="E574">
        <v>1778176429852300</v>
      </c>
      <c r="F574">
        <f t="shared" si="8"/>
        <v>1.7117</v>
      </c>
    </row>
    <row r="575" spans="1:6" hidden="1" x14ac:dyDescent="0.35">
      <c r="A575" t="s">
        <v>5</v>
      </c>
      <c r="B575" t="s">
        <v>18</v>
      </c>
      <c r="C575">
        <v>200</v>
      </c>
      <c r="D575">
        <v>1778176433093500</v>
      </c>
      <c r="E575">
        <v>1778176435287100</v>
      </c>
      <c r="F575">
        <f t="shared" si="8"/>
        <v>2.1936</v>
      </c>
    </row>
    <row r="576" spans="1:6" hidden="1" x14ac:dyDescent="0.35">
      <c r="A576" t="s">
        <v>5</v>
      </c>
      <c r="B576" t="s">
        <v>22</v>
      </c>
      <c r="C576">
        <v>200</v>
      </c>
      <c r="D576">
        <v>1778176439058200</v>
      </c>
      <c r="E576">
        <v>1778176441326100</v>
      </c>
      <c r="F576">
        <f t="shared" si="8"/>
        <v>2.2679</v>
      </c>
    </row>
    <row r="577" spans="1:6" hidden="1" x14ac:dyDescent="0.35">
      <c r="A577" t="s">
        <v>5</v>
      </c>
      <c r="B577" t="s">
        <v>20</v>
      </c>
      <c r="C577">
        <v>200</v>
      </c>
      <c r="D577">
        <v>1778176445578100</v>
      </c>
      <c r="E577">
        <v>1778176447182100</v>
      </c>
      <c r="F577">
        <f t="shared" si="8"/>
        <v>1.6040000000000001</v>
      </c>
    </row>
    <row r="578" spans="1:6" hidden="1" x14ac:dyDescent="0.35">
      <c r="A578" t="s">
        <v>5</v>
      </c>
      <c r="B578" t="s">
        <v>21</v>
      </c>
      <c r="C578">
        <v>200</v>
      </c>
      <c r="D578">
        <v>1778176451551700</v>
      </c>
      <c r="E578">
        <v>1778176453194900</v>
      </c>
      <c r="F578">
        <f t="shared" ref="F578:F641" si="9">(E578 - D578)/1000000</f>
        <v>1.6432</v>
      </c>
    </row>
    <row r="579" spans="1:6" x14ac:dyDescent="0.35">
      <c r="A579" t="s">
        <v>28</v>
      </c>
      <c r="B579" t="s">
        <v>37</v>
      </c>
      <c r="C579">
        <v>200</v>
      </c>
      <c r="D579">
        <v>1778176456858800</v>
      </c>
      <c r="E579">
        <v>1778176474553100</v>
      </c>
      <c r="F579">
        <f t="shared" si="9"/>
        <v>17.694299999999998</v>
      </c>
    </row>
    <row r="580" spans="1:6" hidden="1" x14ac:dyDescent="0.35">
      <c r="A580" t="s">
        <v>5</v>
      </c>
      <c r="B580" t="s">
        <v>8</v>
      </c>
      <c r="C580">
        <v>200</v>
      </c>
      <c r="D580">
        <v>1778177029684500</v>
      </c>
      <c r="E580">
        <v>1778177032101300</v>
      </c>
      <c r="F580">
        <f t="shared" si="9"/>
        <v>2.4167999999999998</v>
      </c>
    </row>
    <row r="581" spans="1:6" hidden="1" x14ac:dyDescent="0.35">
      <c r="A581" t="s">
        <v>5</v>
      </c>
      <c r="B581" t="s">
        <v>9</v>
      </c>
      <c r="C581">
        <v>200</v>
      </c>
      <c r="D581">
        <v>1778177035431900</v>
      </c>
      <c r="E581">
        <v>1778177037153400</v>
      </c>
      <c r="F581">
        <f t="shared" si="9"/>
        <v>1.7215</v>
      </c>
    </row>
    <row r="582" spans="1:6" hidden="1" x14ac:dyDescent="0.35">
      <c r="A582" t="s">
        <v>5</v>
      </c>
      <c r="B582" t="s">
        <v>10</v>
      </c>
      <c r="C582">
        <v>200</v>
      </c>
      <c r="D582">
        <v>1778177040648000</v>
      </c>
      <c r="E582">
        <v>1778177042325100</v>
      </c>
      <c r="F582">
        <f t="shared" si="9"/>
        <v>1.6771</v>
      </c>
    </row>
    <row r="583" spans="1:6" hidden="1" x14ac:dyDescent="0.35">
      <c r="A583" t="s">
        <v>5</v>
      </c>
      <c r="B583" t="s">
        <v>12</v>
      </c>
      <c r="C583">
        <v>200</v>
      </c>
      <c r="D583">
        <v>1778177045787600</v>
      </c>
      <c r="E583">
        <v>1778177047343100</v>
      </c>
      <c r="F583">
        <f t="shared" si="9"/>
        <v>1.5555000000000001</v>
      </c>
    </row>
    <row r="584" spans="1:6" hidden="1" x14ac:dyDescent="0.35">
      <c r="A584" t="s">
        <v>5</v>
      </c>
      <c r="B584" t="s">
        <v>13</v>
      </c>
      <c r="C584">
        <v>200</v>
      </c>
      <c r="D584">
        <v>1778177050560000</v>
      </c>
      <c r="E584">
        <v>1778177052781500</v>
      </c>
      <c r="F584">
        <f t="shared" si="9"/>
        <v>2.2214999999999998</v>
      </c>
    </row>
    <row r="585" spans="1:6" hidden="1" x14ac:dyDescent="0.35">
      <c r="A585" t="s">
        <v>5</v>
      </c>
      <c r="B585" t="s">
        <v>14</v>
      </c>
      <c r="C585">
        <v>200</v>
      </c>
      <c r="D585">
        <v>1778177055994300</v>
      </c>
      <c r="E585">
        <v>1778177057493500</v>
      </c>
      <c r="F585">
        <f t="shared" si="9"/>
        <v>1.4992000000000001</v>
      </c>
    </row>
    <row r="586" spans="1:6" hidden="1" x14ac:dyDescent="0.35">
      <c r="A586" t="s">
        <v>5</v>
      </c>
      <c r="B586" t="s">
        <v>15</v>
      </c>
      <c r="C586">
        <v>200</v>
      </c>
      <c r="D586">
        <v>1778177060841400</v>
      </c>
      <c r="E586">
        <v>1778177062846700</v>
      </c>
      <c r="F586">
        <f t="shared" si="9"/>
        <v>2.0053000000000001</v>
      </c>
    </row>
    <row r="587" spans="1:6" hidden="1" x14ac:dyDescent="0.35">
      <c r="A587" t="s">
        <v>5</v>
      </c>
      <c r="B587" t="s">
        <v>16</v>
      </c>
      <c r="C587">
        <v>200</v>
      </c>
      <c r="D587">
        <v>1778177067043500</v>
      </c>
      <c r="E587">
        <v>1778177068829800</v>
      </c>
      <c r="F587">
        <f t="shared" si="9"/>
        <v>1.7863</v>
      </c>
    </row>
    <row r="588" spans="1:6" hidden="1" x14ac:dyDescent="0.35">
      <c r="A588" t="s">
        <v>5</v>
      </c>
      <c r="B588" t="s">
        <v>11</v>
      </c>
      <c r="C588">
        <v>200</v>
      </c>
      <c r="D588">
        <v>1778177071949900</v>
      </c>
      <c r="E588">
        <v>1778177073567000</v>
      </c>
      <c r="F588">
        <f t="shared" si="9"/>
        <v>1.6171</v>
      </c>
    </row>
    <row r="589" spans="1:6" hidden="1" x14ac:dyDescent="0.35">
      <c r="A589" t="s">
        <v>5</v>
      </c>
      <c r="B589" t="s">
        <v>17</v>
      </c>
      <c r="C589">
        <v>200</v>
      </c>
      <c r="D589">
        <v>1778177077584200</v>
      </c>
      <c r="E589">
        <v>1778177079353200</v>
      </c>
      <c r="F589">
        <f t="shared" si="9"/>
        <v>1.7689999999999999</v>
      </c>
    </row>
    <row r="590" spans="1:6" hidden="1" x14ac:dyDescent="0.35">
      <c r="A590" t="s">
        <v>5</v>
      </c>
      <c r="B590" t="s">
        <v>18</v>
      </c>
      <c r="C590">
        <v>200</v>
      </c>
      <c r="D590">
        <v>1778177083179300</v>
      </c>
      <c r="E590">
        <v>1778177084747600</v>
      </c>
      <c r="F590">
        <f t="shared" si="9"/>
        <v>1.5683</v>
      </c>
    </row>
    <row r="591" spans="1:6" hidden="1" x14ac:dyDescent="0.35">
      <c r="A591" t="s">
        <v>5</v>
      </c>
      <c r="B591" t="s">
        <v>19</v>
      </c>
      <c r="C591">
        <v>200</v>
      </c>
      <c r="D591">
        <v>1778177087638300</v>
      </c>
      <c r="E591">
        <v>1778177089187500</v>
      </c>
      <c r="F591">
        <f t="shared" si="9"/>
        <v>1.5491999999999999</v>
      </c>
    </row>
    <row r="592" spans="1:6" hidden="1" x14ac:dyDescent="0.35">
      <c r="A592" t="s">
        <v>5</v>
      </c>
      <c r="B592" t="s">
        <v>22</v>
      </c>
      <c r="C592">
        <v>200</v>
      </c>
      <c r="D592">
        <v>1778177092647500</v>
      </c>
      <c r="E592">
        <v>1778177094628800</v>
      </c>
      <c r="F592">
        <f t="shared" si="9"/>
        <v>1.9813000000000001</v>
      </c>
    </row>
    <row r="593" spans="1:6" hidden="1" x14ac:dyDescent="0.35">
      <c r="A593" t="s">
        <v>5</v>
      </c>
      <c r="B593" t="s">
        <v>20</v>
      </c>
      <c r="C593">
        <v>200</v>
      </c>
      <c r="D593">
        <v>1778177098474700</v>
      </c>
      <c r="E593">
        <v>1778177100096200</v>
      </c>
      <c r="F593">
        <f t="shared" si="9"/>
        <v>1.6214999999999999</v>
      </c>
    </row>
    <row r="594" spans="1:6" hidden="1" x14ac:dyDescent="0.35">
      <c r="A594" t="s">
        <v>5</v>
      </c>
      <c r="B594" t="s">
        <v>21</v>
      </c>
      <c r="C594">
        <v>200</v>
      </c>
      <c r="D594">
        <v>1778177104678500</v>
      </c>
      <c r="E594">
        <v>1778177107133300</v>
      </c>
      <c r="F594">
        <f t="shared" si="9"/>
        <v>2.4548000000000001</v>
      </c>
    </row>
    <row r="595" spans="1:6" x14ac:dyDescent="0.35">
      <c r="A595" t="s">
        <v>28</v>
      </c>
      <c r="B595" t="s">
        <v>37</v>
      </c>
      <c r="C595">
        <v>200</v>
      </c>
      <c r="D595">
        <v>1778177111230700</v>
      </c>
      <c r="E595">
        <v>1778177128855000</v>
      </c>
      <c r="F595">
        <f t="shared" si="9"/>
        <v>17.624300000000002</v>
      </c>
    </row>
    <row r="596" spans="1:6" hidden="1" x14ac:dyDescent="0.35">
      <c r="A596" t="s">
        <v>5</v>
      </c>
      <c r="B596" t="s">
        <v>8</v>
      </c>
      <c r="C596">
        <v>200</v>
      </c>
      <c r="D596">
        <v>1778177649396600</v>
      </c>
      <c r="E596">
        <v>1778177651645200</v>
      </c>
      <c r="F596">
        <f t="shared" si="9"/>
        <v>2.2486000000000002</v>
      </c>
    </row>
    <row r="597" spans="1:6" hidden="1" x14ac:dyDescent="0.35">
      <c r="A597" t="s">
        <v>5</v>
      </c>
      <c r="B597" t="s">
        <v>9</v>
      </c>
      <c r="C597">
        <v>200</v>
      </c>
      <c r="D597">
        <v>1778177654495700</v>
      </c>
      <c r="E597">
        <v>1778177656546800</v>
      </c>
      <c r="F597">
        <f t="shared" si="9"/>
        <v>2.0510999999999999</v>
      </c>
    </row>
    <row r="598" spans="1:6" hidden="1" x14ac:dyDescent="0.35">
      <c r="A598" t="s">
        <v>5</v>
      </c>
      <c r="B598" t="s">
        <v>10</v>
      </c>
      <c r="C598">
        <v>200</v>
      </c>
      <c r="D598">
        <v>1778177666625000</v>
      </c>
      <c r="E598">
        <v>1778177669580000</v>
      </c>
      <c r="F598">
        <f t="shared" si="9"/>
        <v>2.9550000000000001</v>
      </c>
    </row>
    <row r="599" spans="1:6" hidden="1" x14ac:dyDescent="0.35">
      <c r="A599" t="s">
        <v>5</v>
      </c>
      <c r="B599" t="s">
        <v>11</v>
      </c>
      <c r="C599">
        <v>200</v>
      </c>
      <c r="D599">
        <v>1778177674338600</v>
      </c>
      <c r="E599">
        <v>1778177676929600</v>
      </c>
      <c r="F599">
        <f t="shared" si="9"/>
        <v>2.5910000000000002</v>
      </c>
    </row>
    <row r="600" spans="1:6" hidden="1" x14ac:dyDescent="0.35">
      <c r="A600" t="s">
        <v>5</v>
      </c>
      <c r="B600" t="s">
        <v>17</v>
      </c>
      <c r="C600">
        <v>200</v>
      </c>
      <c r="D600">
        <v>1778177681555400</v>
      </c>
      <c r="E600">
        <v>1778177683859800</v>
      </c>
      <c r="F600">
        <f t="shared" si="9"/>
        <v>2.3043999999999998</v>
      </c>
    </row>
    <row r="601" spans="1:6" hidden="1" x14ac:dyDescent="0.35">
      <c r="A601" t="s">
        <v>5</v>
      </c>
      <c r="B601" t="s">
        <v>12</v>
      </c>
      <c r="C601">
        <v>200</v>
      </c>
      <c r="D601">
        <v>1778177687954600</v>
      </c>
      <c r="E601">
        <v>1778177689720400</v>
      </c>
      <c r="F601">
        <f t="shared" si="9"/>
        <v>1.7658</v>
      </c>
    </row>
    <row r="602" spans="1:6" hidden="1" x14ac:dyDescent="0.35">
      <c r="A602" t="s">
        <v>5</v>
      </c>
      <c r="B602" t="s">
        <v>19</v>
      </c>
      <c r="C602">
        <v>200</v>
      </c>
      <c r="D602">
        <v>1778177694256000</v>
      </c>
      <c r="E602">
        <v>1778177695902500</v>
      </c>
      <c r="F602">
        <f t="shared" si="9"/>
        <v>1.6465000000000001</v>
      </c>
    </row>
    <row r="603" spans="1:6" hidden="1" x14ac:dyDescent="0.35">
      <c r="A603" t="s">
        <v>5</v>
      </c>
      <c r="B603" t="s">
        <v>13</v>
      </c>
      <c r="C603">
        <v>200</v>
      </c>
      <c r="D603">
        <v>1778177698972300</v>
      </c>
      <c r="E603">
        <v>1778177700673500</v>
      </c>
      <c r="F603">
        <f t="shared" si="9"/>
        <v>1.7012</v>
      </c>
    </row>
    <row r="604" spans="1:6" hidden="1" x14ac:dyDescent="0.35">
      <c r="A604" t="s">
        <v>5</v>
      </c>
      <c r="B604" t="s">
        <v>14</v>
      </c>
      <c r="C604">
        <v>200</v>
      </c>
      <c r="D604">
        <v>1778177703978200</v>
      </c>
      <c r="E604">
        <v>1778177705794300</v>
      </c>
      <c r="F604">
        <f t="shared" si="9"/>
        <v>1.8161</v>
      </c>
    </row>
    <row r="605" spans="1:6" hidden="1" x14ac:dyDescent="0.35">
      <c r="A605" t="s">
        <v>5</v>
      </c>
      <c r="B605" t="s">
        <v>15</v>
      </c>
      <c r="C605">
        <v>200</v>
      </c>
      <c r="D605">
        <v>1778177709557000</v>
      </c>
      <c r="E605">
        <v>1778177711804100</v>
      </c>
      <c r="F605">
        <f t="shared" si="9"/>
        <v>2.2471000000000001</v>
      </c>
    </row>
    <row r="606" spans="1:6" hidden="1" x14ac:dyDescent="0.35">
      <c r="A606" t="s">
        <v>5</v>
      </c>
      <c r="B606" t="s">
        <v>16</v>
      </c>
      <c r="C606">
        <v>200</v>
      </c>
      <c r="D606">
        <v>1778177715460600</v>
      </c>
      <c r="E606">
        <v>1778177717608800</v>
      </c>
      <c r="F606">
        <f t="shared" si="9"/>
        <v>2.1482000000000001</v>
      </c>
    </row>
    <row r="607" spans="1:6" hidden="1" x14ac:dyDescent="0.35">
      <c r="A607" t="s">
        <v>5</v>
      </c>
      <c r="B607" t="s">
        <v>18</v>
      </c>
      <c r="C607">
        <v>200</v>
      </c>
      <c r="D607">
        <v>1778177721658700</v>
      </c>
      <c r="E607">
        <v>1778177723864700</v>
      </c>
      <c r="F607">
        <f t="shared" si="9"/>
        <v>2.206</v>
      </c>
    </row>
    <row r="608" spans="1:6" hidden="1" x14ac:dyDescent="0.35">
      <c r="A608" t="s">
        <v>5</v>
      </c>
      <c r="B608" t="s">
        <v>27</v>
      </c>
      <c r="C608">
        <v>200</v>
      </c>
      <c r="D608">
        <v>1778177727713900</v>
      </c>
      <c r="E608">
        <v>1778177742673100</v>
      </c>
      <c r="F608">
        <f t="shared" si="9"/>
        <v>14.959199999999999</v>
      </c>
    </row>
    <row r="609" spans="1:6" hidden="1" x14ac:dyDescent="0.35">
      <c r="A609" t="s">
        <v>5</v>
      </c>
      <c r="B609" t="s">
        <v>22</v>
      </c>
      <c r="C609">
        <v>200</v>
      </c>
      <c r="D609">
        <v>1778177754712600</v>
      </c>
      <c r="E609">
        <v>1778177757312400</v>
      </c>
      <c r="F609">
        <f t="shared" si="9"/>
        <v>2.5998000000000001</v>
      </c>
    </row>
    <row r="610" spans="1:6" hidden="1" x14ac:dyDescent="0.35">
      <c r="A610" t="s">
        <v>5</v>
      </c>
      <c r="B610" t="s">
        <v>20</v>
      </c>
      <c r="C610">
        <v>200</v>
      </c>
      <c r="D610">
        <v>1778177762298600</v>
      </c>
      <c r="E610">
        <v>1778177764689700</v>
      </c>
      <c r="F610">
        <f t="shared" si="9"/>
        <v>2.3910999999999998</v>
      </c>
    </row>
    <row r="611" spans="1:6" x14ac:dyDescent="0.35">
      <c r="A611" t="s">
        <v>28</v>
      </c>
      <c r="B611" t="s">
        <v>37</v>
      </c>
      <c r="C611">
        <v>200</v>
      </c>
      <c r="D611">
        <v>1778177769960000</v>
      </c>
      <c r="E611">
        <v>1778177813521700</v>
      </c>
      <c r="F611">
        <f t="shared" si="9"/>
        <v>43.561700000000002</v>
      </c>
    </row>
    <row r="612" spans="1:6" hidden="1" x14ac:dyDescent="0.35">
      <c r="A612" t="s">
        <v>5</v>
      </c>
      <c r="B612" t="s">
        <v>8</v>
      </c>
      <c r="C612">
        <v>200</v>
      </c>
      <c r="D612">
        <v>1778178354726900</v>
      </c>
      <c r="E612">
        <v>1778178356315600</v>
      </c>
      <c r="F612">
        <f t="shared" si="9"/>
        <v>1.5887</v>
      </c>
    </row>
    <row r="613" spans="1:6" hidden="1" x14ac:dyDescent="0.35">
      <c r="A613" t="s">
        <v>5</v>
      </c>
      <c r="B613" t="s">
        <v>9</v>
      </c>
      <c r="C613">
        <v>200</v>
      </c>
      <c r="D613">
        <v>1778178359142000</v>
      </c>
      <c r="E613">
        <v>1778178360901500</v>
      </c>
      <c r="F613">
        <f t="shared" si="9"/>
        <v>1.7595000000000001</v>
      </c>
    </row>
    <row r="614" spans="1:6" hidden="1" x14ac:dyDescent="0.35">
      <c r="A614" t="s">
        <v>5</v>
      </c>
      <c r="B614" t="s">
        <v>16</v>
      </c>
      <c r="C614">
        <v>200</v>
      </c>
      <c r="D614">
        <v>1778178364381200</v>
      </c>
      <c r="E614">
        <v>1778178365881900</v>
      </c>
      <c r="F614">
        <f t="shared" si="9"/>
        <v>1.5006999999999999</v>
      </c>
    </row>
    <row r="615" spans="1:6" hidden="1" x14ac:dyDescent="0.35">
      <c r="A615" t="s">
        <v>5</v>
      </c>
      <c r="B615" t="s">
        <v>10</v>
      </c>
      <c r="C615">
        <v>200</v>
      </c>
      <c r="D615">
        <v>1778178368641700</v>
      </c>
      <c r="E615">
        <v>1778178370178200</v>
      </c>
      <c r="F615">
        <f t="shared" si="9"/>
        <v>1.5365</v>
      </c>
    </row>
    <row r="616" spans="1:6" hidden="1" x14ac:dyDescent="0.35">
      <c r="A616" t="s">
        <v>5</v>
      </c>
      <c r="B616" t="s">
        <v>12</v>
      </c>
      <c r="C616">
        <v>200</v>
      </c>
      <c r="D616">
        <v>1778178373722700</v>
      </c>
      <c r="E616">
        <v>1778178375906800</v>
      </c>
      <c r="F616">
        <f t="shared" si="9"/>
        <v>2.1840999999999999</v>
      </c>
    </row>
    <row r="617" spans="1:6" hidden="1" x14ac:dyDescent="0.35">
      <c r="A617" t="s">
        <v>5</v>
      </c>
      <c r="B617" t="s">
        <v>13</v>
      </c>
      <c r="C617">
        <v>200</v>
      </c>
      <c r="D617">
        <v>1778178378772600</v>
      </c>
      <c r="E617">
        <v>1778178380247700</v>
      </c>
      <c r="F617">
        <f t="shared" si="9"/>
        <v>1.4751000000000001</v>
      </c>
    </row>
    <row r="618" spans="1:6" hidden="1" x14ac:dyDescent="0.35">
      <c r="A618" t="s">
        <v>5</v>
      </c>
      <c r="B618" t="s">
        <v>14</v>
      </c>
      <c r="C618">
        <v>200</v>
      </c>
      <c r="D618">
        <v>1778178382897900</v>
      </c>
      <c r="E618">
        <v>1778178384423600</v>
      </c>
      <c r="F618">
        <f t="shared" si="9"/>
        <v>1.5257000000000001</v>
      </c>
    </row>
    <row r="619" spans="1:6" hidden="1" x14ac:dyDescent="0.35">
      <c r="A619" t="s">
        <v>5</v>
      </c>
      <c r="B619" t="s">
        <v>15</v>
      </c>
      <c r="C619">
        <v>200</v>
      </c>
      <c r="D619">
        <v>1778178387186000</v>
      </c>
      <c r="E619">
        <v>1778178388724000</v>
      </c>
      <c r="F619">
        <f t="shared" si="9"/>
        <v>1.538</v>
      </c>
    </row>
    <row r="620" spans="1:6" hidden="1" x14ac:dyDescent="0.35">
      <c r="A620" t="s">
        <v>5</v>
      </c>
      <c r="B620" t="s">
        <v>11</v>
      </c>
      <c r="C620">
        <v>200</v>
      </c>
      <c r="D620">
        <v>1778178391667400</v>
      </c>
      <c r="E620">
        <v>1778178393347800</v>
      </c>
      <c r="F620">
        <f t="shared" si="9"/>
        <v>1.6803999999999999</v>
      </c>
    </row>
    <row r="621" spans="1:6" hidden="1" x14ac:dyDescent="0.35">
      <c r="A621" t="s">
        <v>5</v>
      </c>
      <c r="B621" t="s">
        <v>17</v>
      </c>
      <c r="C621">
        <v>200</v>
      </c>
      <c r="D621">
        <v>1778178396431400</v>
      </c>
      <c r="E621">
        <v>1778178398030800</v>
      </c>
      <c r="F621">
        <f t="shared" si="9"/>
        <v>1.5993999999999999</v>
      </c>
    </row>
    <row r="622" spans="1:6" hidden="1" x14ac:dyDescent="0.35">
      <c r="A622" t="s">
        <v>5</v>
      </c>
      <c r="B622" t="s">
        <v>18</v>
      </c>
      <c r="C622">
        <v>200</v>
      </c>
      <c r="D622">
        <v>1778178401344200</v>
      </c>
      <c r="E622">
        <v>1778178402862400</v>
      </c>
      <c r="F622">
        <f t="shared" si="9"/>
        <v>1.5182</v>
      </c>
    </row>
    <row r="623" spans="1:6" hidden="1" x14ac:dyDescent="0.35">
      <c r="A623" t="s">
        <v>5</v>
      </c>
      <c r="B623" t="s">
        <v>19</v>
      </c>
      <c r="C623">
        <v>200</v>
      </c>
      <c r="D623">
        <v>1778178405860300</v>
      </c>
      <c r="E623">
        <v>1778178407671800</v>
      </c>
      <c r="F623">
        <f t="shared" si="9"/>
        <v>1.8115000000000001</v>
      </c>
    </row>
    <row r="624" spans="1:6" hidden="1" x14ac:dyDescent="0.35">
      <c r="A624" t="s">
        <v>5</v>
      </c>
      <c r="B624" t="s">
        <v>21</v>
      </c>
      <c r="C624">
        <v>200</v>
      </c>
      <c r="D624">
        <v>1778178410449100</v>
      </c>
      <c r="E624">
        <v>1778178411948600</v>
      </c>
      <c r="F624">
        <f t="shared" si="9"/>
        <v>1.4995000000000001</v>
      </c>
    </row>
    <row r="625" spans="1:6" hidden="1" x14ac:dyDescent="0.35">
      <c r="A625" t="s">
        <v>5</v>
      </c>
      <c r="B625" t="s">
        <v>22</v>
      </c>
      <c r="C625">
        <v>200</v>
      </c>
      <c r="D625">
        <v>1778178415356600</v>
      </c>
      <c r="E625">
        <v>1778178416886100</v>
      </c>
      <c r="F625">
        <f t="shared" si="9"/>
        <v>1.5295000000000001</v>
      </c>
    </row>
    <row r="626" spans="1:6" hidden="1" x14ac:dyDescent="0.35">
      <c r="A626" t="s">
        <v>5</v>
      </c>
      <c r="B626" t="s">
        <v>20</v>
      </c>
      <c r="C626">
        <v>200</v>
      </c>
      <c r="D626">
        <v>1778178420464500</v>
      </c>
      <c r="E626">
        <v>1778178422036200</v>
      </c>
      <c r="F626">
        <f t="shared" si="9"/>
        <v>1.5717000000000001</v>
      </c>
    </row>
    <row r="627" spans="1:6" x14ac:dyDescent="0.35">
      <c r="A627" t="s">
        <v>28</v>
      </c>
      <c r="B627" t="s">
        <v>37</v>
      </c>
      <c r="C627">
        <v>200</v>
      </c>
      <c r="D627">
        <v>1778178426978000</v>
      </c>
      <c r="E627">
        <v>1778178443330600</v>
      </c>
      <c r="F627">
        <f t="shared" si="9"/>
        <v>16.352599999999999</v>
      </c>
    </row>
    <row r="628" spans="1:6" hidden="1" x14ac:dyDescent="0.35">
      <c r="A628" t="s">
        <v>5</v>
      </c>
      <c r="B628" t="s">
        <v>8</v>
      </c>
      <c r="C628">
        <v>200</v>
      </c>
      <c r="D628">
        <v>1778179139641300</v>
      </c>
      <c r="E628">
        <v>1778179141492900</v>
      </c>
      <c r="F628">
        <f t="shared" si="9"/>
        <v>1.8515999999999999</v>
      </c>
    </row>
    <row r="629" spans="1:6" hidden="1" x14ac:dyDescent="0.35">
      <c r="A629" t="s">
        <v>5</v>
      </c>
      <c r="B629" t="s">
        <v>10</v>
      </c>
      <c r="C629">
        <v>200</v>
      </c>
      <c r="D629">
        <v>1778179144310400</v>
      </c>
      <c r="E629">
        <v>1778179145939700</v>
      </c>
      <c r="F629">
        <f t="shared" si="9"/>
        <v>1.6293</v>
      </c>
    </row>
    <row r="630" spans="1:6" hidden="1" x14ac:dyDescent="0.35">
      <c r="A630" t="s">
        <v>5</v>
      </c>
      <c r="B630" t="s">
        <v>12</v>
      </c>
      <c r="C630">
        <v>200</v>
      </c>
      <c r="D630">
        <v>1778179149002600</v>
      </c>
      <c r="E630">
        <v>1778179150609400</v>
      </c>
      <c r="F630">
        <f t="shared" si="9"/>
        <v>1.6068</v>
      </c>
    </row>
    <row r="631" spans="1:6" hidden="1" x14ac:dyDescent="0.35">
      <c r="A631" t="s">
        <v>5</v>
      </c>
      <c r="B631" t="s">
        <v>13</v>
      </c>
      <c r="C631">
        <v>200</v>
      </c>
      <c r="D631">
        <v>1778179153293400</v>
      </c>
      <c r="E631">
        <v>1778179154982100</v>
      </c>
      <c r="F631">
        <f t="shared" si="9"/>
        <v>1.6887000000000001</v>
      </c>
    </row>
    <row r="632" spans="1:6" hidden="1" x14ac:dyDescent="0.35">
      <c r="A632" t="s">
        <v>5</v>
      </c>
      <c r="B632" t="s">
        <v>14</v>
      </c>
      <c r="C632">
        <v>200</v>
      </c>
      <c r="D632">
        <v>1778179157791800</v>
      </c>
      <c r="E632">
        <v>1778179159260200</v>
      </c>
      <c r="F632">
        <f t="shared" si="9"/>
        <v>1.4683999999999999</v>
      </c>
    </row>
    <row r="633" spans="1:6" hidden="1" x14ac:dyDescent="0.35">
      <c r="A633" t="s">
        <v>5</v>
      </c>
      <c r="B633" t="s">
        <v>15</v>
      </c>
      <c r="C633">
        <v>200</v>
      </c>
      <c r="D633">
        <v>1778179161993200</v>
      </c>
      <c r="E633">
        <v>1778179163711000</v>
      </c>
      <c r="F633">
        <f t="shared" si="9"/>
        <v>1.7178</v>
      </c>
    </row>
    <row r="634" spans="1:6" hidden="1" x14ac:dyDescent="0.35">
      <c r="A634" t="s">
        <v>5</v>
      </c>
      <c r="B634" t="s">
        <v>9</v>
      </c>
      <c r="C634">
        <v>200</v>
      </c>
      <c r="D634">
        <v>1778179166523500</v>
      </c>
      <c r="E634">
        <v>1778179168379200</v>
      </c>
      <c r="F634">
        <f t="shared" si="9"/>
        <v>1.8556999999999999</v>
      </c>
    </row>
    <row r="635" spans="1:6" hidden="1" x14ac:dyDescent="0.35">
      <c r="A635" t="s">
        <v>5</v>
      </c>
      <c r="B635" t="s">
        <v>16</v>
      </c>
      <c r="C635">
        <v>200</v>
      </c>
      <c r="D635">
        <v>1778179171725300</v>
      </c>
      <c r="E635">
        <v>1778179173349900</v>
      </c>
      <c r="F635">
        <f t="shared" si="9"/>
        <v>1.6246</v>
      </c>
    </row>
    <row r="636" spans="1:6" hidden="1" x14ac:dyDescent="0.35">
      <c r="A636" t="s">
        <v>5</v>
      </c>
      <c r="B636" t="s">
        <v>11</v>
      </c>
      <c r="C636">
        <v>200</v>
      </c>
      <c r="D636">
        <v>1778179176101800</v>
      </c>
      <c r="E636">
        <v>1778179177781900</v>
      </c>
      <c r="F636">
        <f t="shared" si="9"/>
        <v>1.6800999999999999</v>
      </c>
    </row>
    <row r="637" spans="1:6" hidden="1" x14ac:dyDescent="0.35">
      <c r="A637" t="s">
        <v>5</v>
      </c>
      <c r="B637" t="s">
        <v>17</v>
      </c>
      <c r="C637">
        <v>200</v>
      </c>
      <c r="D637">
        <v>1778179181322000</v>
      </c>
      <c r="E637">
        <v>1778179182957000</v>
      </c>
      <c r="F637">
        <f t="shared" si="9"/>
        <v>1.635</v>
      </c>
    </row>
    <row r="638" spans="1:6" hidden="1" x14ac:dyDescent="0.35">
      <c r="A638" t="s">
        <v>5</v>
      </c>
      <c r="B638" t="s">
        <v>18</v>
      </c>
      <c r="C638">
        <v>200</v>
      </c>
      <c r="D638">
        <v>1778179186547900</v>
      </c>
      <c r="E638">
        <v>1778179188230000</v>
      </c>
      <c r="F638">
        <f t="shared" si="9"/>
        <v>1.6820999999999999</v>
      </c>
    </row>
    <row r="639" spans="1:6" hidden="1" x14ac:dyDescent="0.35">
      <c r="A639" t="s">
        <v>5</v>
      </c>
      <c r="B639" t="s">
        <v>19</v>
      </c>
      <c r="C639">
        <v>200</v>
      </c>
      <c r="D639">
        <v>1778179191316600</v>
      </c>
      <c r="E639">
        <v>1778179192928000</v>
      </c>
      <c r="F639">
        <f t="shared" si="9"/>
        <v>1.6113999999999999</v>
      </c>
    </row>
    <row r="640" spans="1:6" hidden="1" x14ac:dyDescent="0.35">
      <c r="A640" t="s">
        <v>5</v>
      </c>
      <c r="B640" t="s">
        <v>22</v>
      </c>
      <c r="C640">
        <v>200</v>
      </c>
      <c r="D640">
        <v>1778179195632500</v>
      </c>
      <c r="E640">
        <v>1778179197195100</v>
      </c>
      <c r="F640">
        <f t="shared" si="9"/>
        <v>1.5626</v>
      </c>
    </row>
    <row r="641" spans="1:6" hidden="1" x14ac:dyDescent="0.35">
      <c r="A641" t="s">
        <v>5</v>
      </c>
      <c r="B641" t="s">
        <v>20</v>
      </c>
      <c r="C641">
        <v>200</v>
      </c>
      <c r="D641">
        <v>1778179203650200</v>
      </c>
      <c r="E641">
        <v>1778179205368200</v>
      </c>
      <c r="F641">
        <f t="shared" si="9"/>
        <v>1.718</v>
      </c>
    </row>
    <row r="642" spans="1:6" hidden="1" x14ac:dyDescent="0.35">
      <c r="A642" t="s">
        <v>5</v>
      </c>
      <c r="B642" t="s">
        <v>27</v>
      </c>
      <c r="C642">
        <v>200</v>
      </c>
      <c r="D642">
        <v>1778179210694000</v>
      </c>
      <c r="E642">
        <v>1778179212399900</v>
      </c>
      <c r="F642">
        <f t="shared" ref="F642:F705" si="10">(E642 - D642)/1000000</f>
        <v>1.7059</v>
      </c>
    </row>
    <row r="643" spans="1:6" x14ac:dyDescent="0.35">
      <c r="A643" t="s">
        <v>28</v>
      </c>
      <c r="B643" t="s">
        <v>37</v>
      </c>
      <c r="C643">
        <v>200</v>
      </c>
      <c r="D643">
        <v>1778179221360700</v>
      </c>
      <c r="E643">
        <v>1778179255629800</v>
      </c>
      <c r="F643">
        <f t="shared" si="10"/>
        <v>34.269100000000002</v>
      </c>
    </row>
    <row r="644" spans="1:6" hidden="1" x14ac:dyDescent="0.35">
      <c r="A644" t="s">
        <v>5</v>
      </c>
      <c r="B644" t="s">
        <v>8</v>
      </c>
      <c r="C644">
        <v>200</v>
      </c>
      <c r="D644">
        <v>1778179667606100</v>
      </c>
      <c r="E644">
        <v>1778179669283000</v>
      </c>
      <c r="F644">
        <f t="shared" si="10"/>
        <v>1.6769000000000001</v>
      </c>
    </row>
    <row r="645" spans="1:6" hidden="1" x14ac:dyDescent="0.35">
      <c r="A645" t="s">
        <v>5</v>
      </c>
      <c r="B645" t="s">
        <v>10</v>
      </c>
      <c r="C645">
        <v>200</v>
      </c>
      <c r="D645">
        <v>1778179672330600</v>
      </c>
      <c r="E645">
        <v>1778179674017600</v>
      </c>
      <c r="F645">
        <f t="shared" si="10"/>
        <v>1.6870000000000001</v>
      </c>
    </row>
    <row r="646" spans="1:6" hidden="1" x14ac:dyDescent="0.35">
      <c r="A646" t="s">
        <v>5</v>
      </c>
      <c r="B646" t="s">
        <v>12</v>
      </c>
      <c r="C646">
        <v>200</v>
      </c>
      <c r="D646">
        <v>1778179677726900</v>
      </c>
      <c r="E646">
        <v>1778179679515700</v>
      </c>
      <c r="F646">
        <f t="shared" si="10"/>
        <v>1.7887999999999999</v>
      </c>
    </row>
    <row r="647" spans="1:6" hidden="1" x14ac:dyDescent="0.35">
      <c r="A647" t="s">
        <v>5</v>
      </c>
      <c r="B647" t="s">
        <v>13</v>
      </c>
      <c r="C647">
        <v>200</v>
      </c>
      <c r="D647">
        <v>1778179682596300</v>
      </c>
      <c r="E647">
        <v>1778179684140800</v>
      </c>
      <c r="F647">
        <f t="shared" si="10"/>
        <v>1.5445</v>
      </c>
    </row>
    <row r="648" spans="1:6" hidden="1" x14ac:dyDescent="0.35">
      <c r="A648" t="s">
        <v>5</v>
      </c>
      <c r="B648" t="s">
        <v>14</v>
      </c>
      <c r="C648">
        <v>200</v>
      </c>
      <c r="D648">
        <v>1778179687461900</v>
      </c>
      <c r="E648">
        <v>1778179689027000</v>
      </c>
      <c r="F648">
        <f t="shared" si="10"/>
        <v>1.5650999999999999</v>
      </c>
    </row>
    <row r="649" spans="1:6" hidden="1" x14ac:dyDescent="0.35">
      <c r="A649" t="s">
        <v>5</v>
      </c>
      <c r="B649" t="s">
        <v>15</v>
      </c>
      <c r="C649">
        <v>200</v>
      </c>
      <c r="D649">
        <v>1778179691972400</v>
      </c>
      <c r="E649">
        <v>1778179693687300</v>
      </c>
      <c r="F649">
        <f t="shared" si="10"/>
        <v>1.7149000000000001</v>
      </c>
    </row>
    <row r="650" spans="1:6" hidden="1" x14ac:dyDescent="0.35">
      <c r="A650" t="s">
        <v>5</v>
      </c>
      <c r="B650" t="s">
        <v>9</v>
      </c>
      <c r="C650">
        <v>200</v>
      </c>
      <c r="D650">
        <v>1778179696394400</v>
      </c>
      <c r="E650">
        <v>1778179698021100</v>
      </c>
      <c r="F650">
        <f t="shared" si="10"/>
        <v>1.6267</v>
      </c>
    </row>
    <row r="651" spans="1:6" hidden="1" x14ac:dyDescent="0.35">
      <c r="A651" t="s">
        <v>5</v>
      </c>
      <c r="B651" t="s">
        <v>16</v>
      </c>
      <c r="C651">
        <v>200</v>
      </c>
      <c r="D651">
        <v>1778179701513500</v>
      </c>
      <c r="E651">
        <v>1778179703539300</v>
      </c>
      <c r="F651">
        <f t="shared" si="10"/>
        <v>2.0257999999999998</v>
      </c>
    </row>
    <row r="652" spans="1:6" hidden="1" x14ac:dyDescent="0.35">
      <c r="A652" t="s">
        <v>5</v>
      </c>
      <c r="B652" t="s">
        <v>11</v>
      </c>
      <c r="C652">
        <v>200</v>
      </c>
      <c r="D652">
        <v>1778179706363000</v>
      </c>
      <c r="E652">
        <v>1778179707999300</v>
      </c>
      <c r="F652">
        <f t="shared" si="10"/>
        <v>1.6363000000000001</v>
      </c>
    </row>
    <row r="653" spans="1:6" hidden="1" x14ac:dyDescent="0.35">
      <c r="A653" t="s">
        <v>5</v>
      </c>
      <c r="B653" t="s">
        <v>17</v>
      </c>
      <c r="C653">
        <v>200</v>
      </c>
      <c r="D653">
        <v>1778179711307500</v>
      </c>
      <c r="E653">
        <v>1778179712954900</v>
      </c>
      <c r="F653">
        <f t="shared" si="10"/>
        <v>1.6474</v>
      </c>
    </row>
    <row r="654" spans="1:6" hidden="1" x14ac:dyDescent="0.35">
      <c r="A654" t="s">
        <v>5</v>
      </c>
      <c r="B654" t="s">
        <v>18</v>
      </c>
      <c r="C654">
        <v>200</v>
      </c>
      <c r="D654">
        <v>1778179716240300</v>
      </c>
      <c r="E654">
        <v>1778179717896000</v>
      </c>
      <c r="F654">
        <f t="shared" si="10"/>
        <v>1.6556999999999999</v>
      </c>
    </row>
    <row r="655" spans="1:6" hidden="1" x14ac:dyDescent="0.35">
      <c r="A655" t="s">
        <v>5</v>
      </c>
      <c r="B655" t="s">
        <v>19</v>
      </c>
      <c r="C655">
        <v>200</v>
      </c>
      <c r="D655">
        <v>1778179720714400</v>
      </c>
      <c r="E655">
        <v>1778179722322300</v>
      </c>
      <c r="F655">
        <f t="shared" si="10"/>
        <v>1.6079000000000001</v>
      </c>
    </row>
    <row r="656" spans="1:6" hidden="1" x14ac:dyDescent="0.35">
      <c r="A656" t="s">
        <v>5</v>
      </c>
      <c r="B656" t="s">
        <v>32</v>
      </c>
      <c r="C656">
        <v>200</v>
      </c>
      <c r="D656">
        <v>1778179725017300</v>
      </c>
      <c r="E656">
        <v>1778179727276800</v>
      </c>
      <c r="F656">
        <f t="shared" si="10"/>
        <v>2.2595000000000001</v>
      </c>
    </row>
    <row r="657" spans="1:6" hidden="1" x14ac:dyDescent="0.35">
      <c r="A657" t="s">
        <v>5</v>
      </c>
      <c r="B657" t="s">
        <v>22</v>
      </c>
      <c r="C657">
        <v>200</v>
      </c>
      <c r="D657">
        <v>1778179734963000</v>
      </c>
      <c r="E657">
        <v>1778179736514900</v>
      </c>
      <c r="F657">
        <f t="shared" si="10"/>
        <v>1.5519000000000001</v>
      </c>
    </row>
    <row r="658" spans="1:6" hidden="1" x14ac:dyDescent="0.35">
      <c r="A658" t="s">
        <v>5</v>
      </c>
      <c r="B658" t="s">
        <v>20</v>
      </c>
      <c r="C658">
        <v>200</v>
      </c>
      <c r="D658">
        <v>1778179740545100</v>
      </c>
      <c r="E658">
        <v>1778179742038000</v>
      </c>
      <c r="F658">
        <f t="shared" si="10"/>
        <v>1.4928999999999999</v>
      </c>
    </row>
    <row r="659" spans="1:6" x14ac:dyDescent="0.35">
      <c r="A659" t="s">
        <v>28</v>
      </c>
      <c r="B659" t="s">
        <v>37</v>
      </c>
      <c r="C659">
        <v>200</v>
      </c>
      <c r="D659">
        <v>1778179745749100</v>
      </c>
      <c r="E659">
        <v>1778179763248300</v>
      </c>
      <c r="F659">
        <f t="shared" si="10"/>
        <v>17.499199999999998</v>
      </c>
    </row>
    <row r="660" spans="1:6" hidden="1" x14ac:dyDescent="0.35">
      <c r="A660" t="s">
        <v>5</v>
      </c>
      <c r="B660" t="s">
        <v>8</v>
      </c>
      <c r="C660">
        <v>200</v>
      </c>
      <c r="D660">
        <v>1778180134594900</v>
      </c>
      <c r="E660">
        <v>1778180136294000</v>
      </c>
      <c r="F660">
        <f t="shared" si="10"/>
        <v>1.6991000000000001</v>
      </c>
    </row>
    <row r="661" spans="1:6" hidden="1" x14ac:dyDescent="0.35">
      <c r="A661" t="s">
        <v>5</v>
      </c>
      <c r="B661" t="s">
        <v>9</v>
      </c>
      <c r="C661">
        <v>200</v>
      </c>
      <c r="D661">
        <v>1778180139354300</v>
      </c>
      <c r="E661">
        <v>1778180141108100</v>
      </c>
      <c r="F661">
        <f t="shared" si="10"/>
        <v>1.7538</v>
      </c>
    </row>
    <row r="662" spans="1:6" hidden="1" x14ac:dyDescent="0.35">
      <c r="A662" t="s">
        <v>5</v>
      </c>
      <c r="B662" t="s">
        <v>10</v>
      </c>
      <c r="C662">
        <v>200</v>
      </c>
      <c r="D662">
        <v>1778180144474700</v>
      </c>
      <c r="E662">
        <v>1778180146112800</v>
      </c>
      <c r="F662">
        <f t="shared" si="10"/>
        <v>1.6380999999999999</v>
      </c>
    </row>
    <row r="663" spans="1:6" hidden="1" x14ac:dyDescent="0.35">
      <c r="A663" t="s">
        <v>5</v>
      </c>
      <c r="B663" t="s">
        <v>12</v>
      </c>
      <c r="C663">
        <v>200</v>
      </c>
      <c r="D663">
        <v>1778180148885000</v>
      </c>
      <c r="E663">
        <v>1778180150429300</v>
      </c>
      <c r="F663">
        <f t="shared" si="10"/>
        <v>1.5443</v>
      </c>
    </row>
    <row r="664" spans="1:6" hidden="1" x14ac:dyDescent="0.35">
      <c r="A664" t="s">
        <v>5</v>
      </c>
      <c r="B664" t="s">
        <v>13</v>
      </c>
      <c r="C664">
        <v>200</v>
      </c>
      <c r="D664">
        <v>1778180152968200</v>
      </c>
      <c r="E664">
        <v>1778180154612000</v>
      </c>
      <c r="F664">
        <f t="shared" si="10"/>
        <v>1.6437999999999999</v>
      </c>
    </row>
    <row r="665" spans="1:6" hidden="1" x14ac:dyDescent="0.35">
      <c r="A665" t="s">
        <v>5</v>
      </c>
      <c r="B665" t="s">
        <v>14</v>
      </c>
      <c r="C665">
        <v>200</v>
      </c>
      <c r="D665">
        <v>1778180157298700</v>
      </c>
      <c r="E665">
        <v>1778180158845200</v>
      </c>
      <c r="F665">
        <f t="shared" si="10"/>
        <v>1.5465</v>
      </c>
    </row>
    <row r="666" spans="1:6" hidden="1" x14ac:dyDescent="0.35">
      <c r="A666" t="s">
        <v>5</v>
      </c>
      <c r="B666" t="s">
        <v>15</v>
      </c>
      <c r="C666">
        <v>200</v>
      </c>
      <c r="D666">
        <v>1778180161518900</v>
      </c>
      <c r="E666">
        <v>1778180163093800</v>
      </c>
      <c r="F666">
        <f t="shared" si="10"/>
        <v>1.5749</v>
      </c>
    </row>
    <row r="667" spans="1:6" hidden="1" x14ac:dyDescent="0.35">
      <c r="A667" t="s">
        <v>5</v>
      </c>
      <c r="B667" t="s">
        <v>16</v>
      </c>
      <c r="C667">
        <v>200</v>
      </c>
      <c r="D667">
        <v>1778180165855100</v>
      </c>
      <c r="E667">
        <v>1778180167466400</v>
      </c>
      <c r="F667">
        <f t="shared" si="10"/>
        <v>1.6113</v>
      </c>
    </row>
    <row r="668" spans="1:6" hidden="1" x14ac:dyDescent="0.35">
      <c r="A668" t="s">
        <v>5</v>
      </c>
      <c r="B668" t="s">
        <v>11</v>
      </c>
      <c r="C668">
        <v>200</v>
      </c>
      <c r="D668">
        <v>1778180170579800</v>
      </c>
      <c r="E668">
        <v>1778180172173000</v>
      </c>
      <c r="F668">
        <f t="shared" si="10"/>
        <v>1.5931999999999999</v>
      </c>
    </row>
    <row r="669" spans="1:6" hidden="1" x14ac:dyDescent="0.35">
      <c r="A669" t="s">
        <v>5</v>
      </c>
      <c r="B669" t="s">
        <v>17</v>
      </c>
      <c r="C669">
        <v>200</v>
      </c>
      <c r="D669">
        <v>1778180175404700</v>
      </c>
      <c r="E669">
        <v>1778180177203900</v>
      </c>
      <c r="F669">
        <f t="shared" si="10"/>
        <v>1.7991999999999999</v>
      </c>
    </row>
    <row r="670" spans="1:6" hidden="1" x14ac:dyDescent="0.35">
      <c r="A670" t="s">
        <v>5</v>
      </c>
      <c r="B670" t="s">
        <v>18</v>
      </c>
      <c r="C670">
        <v>200</v>
      </c>
      <c r="D670">
        <v>1778180181194600</v>
      </c>
      <c r="E670">
        <v>1778180182786100</v>
      </c>
      <c r="F670">
        <f t="shared" si="10"/>
        <v>1.5914999999999999</v>
      </c>
    </row>
    <row r="671" spans="1:6" hidden="1" x14ac:dyDescent="0.35">
      <c r="A671" t="s">
        <v>5</v>
      </c>
      <c r="B671" t="s">
        <v>19</v>
      </c>
      <c r="C671">
        <v>200</v>
      </c>
      <c r="D671">
        <v>1778180185633400</v>
      </c>
      <c r="E671">
        <v>1778180187496000</v>
      </c>
      <c r="F671">
        <f t="shared" si="10"/>
        <v>1.8626</v>
      </c>
    </row>
    <row r="672" spans="1:6" hidden="1" x14ac:dyDescent="0.35">
      <c r="A672" t="s">
        <v>5</v>
      </c>
      <c r="B672" t="s">
        <v>22</v>
      </c>
      <c r="C672">
        <v>200</v>
      </c>
      <c r="D672">
        <v>1778180190495900</v>
      </c>
      <c r="E672">
        <v>1778180192142500</v>
      </c>
      <c r="F672">
        <f t="shared" si="10"/>
        <v>1.6466000000000001</v>
      </c>
    </row>
    <row r="673" spans="1:6" hidden="1" x14ac:dyDescent="0.35">
      <c r="A673" t="s">
        <v>5</v>
      </c>
      <c r="B673" t="s">
        <v>20</v>
      </c>
      <c r="C673">
        <v>200</v>
      </c>
      <c r="D673">
        <v>1778180195986200</v>
      </c>
      <c r="E673">
        <v>1778180197610200</v>
      </c>
      <c r="F673">
        <f t="shared" si="10"/>
        <v>1.6240000000000001</v>
      </c>
    </row>
    <row r="674" spans="1:6" hidden="1" x14ac:dyDescent="0.35">
      <c r="A674" t="s">
        <v>5</v>
      </c>
      <c r="B674" t="s">
        <v>32</v>
      </c>
      <c r="C674">
        <v>200</v>
      </c>
      <c r="D674">
        <v>1778180201810400</v>
      </c>
      <c r="E674">
        <v>1778180203491800</v>
      </c>
      <c r="F674">
        <f t="shared" si="10"/>
        <v>1.6814</v>
      </c>
    </row>
    <row r="675" spans="1:6" x14ac:dyDescent="0.35">
      <c r="A675" t="s">
        <v>28</v>
      </c>
      <c r="B675" t="s">
        <v>37</v>
      </c>
      <c r="C675">
        <v>200</v>
      </c>
      <c r="D675">
        <v>1778180211148500</v>
      </c>
      <c r="E675">
        <v>1778180233006200</v>
      </c>
      <c r="F675">
        <f t="shared" si="10"/>
        <v>21.857700000000001</v>
      </c>
    </row>
    <row r="676" spans="1:6" hidden="1" x14ac:dyDescent="0.35">
      <c r="A676" t="s">
        <v>5</v>
      </c>
      <c r="B676" t="s">
        <v>8</v>
      </c>
      <c r="C676">
        <v>200</v>
      </c>
      <c r="D676">
        <v>1778180725750400</v>
      </c>
      <c r="E676">
        <v>1778180727329300</v>
      </c>
      <c r="F676">
        <f t="shared" si="10"/>
        <v>1.5789</v>
      </c>
    </row>
    <row r="677" spans="1:6" hidden="1" x14ac:dyDescent="0.35">
      <c r="A677" t="s">
        <v>5</v>
      </c>
      <c r="B677" t="s">
        <v>10</v>
      </c>
      <c r="C677">
        <v>200</v>
      </c>
      <c r="D677">
        <v>1778180730004300</v>
      </c>
      <c r="E677">
        <v>1778180731605900</v>
      </c>
      <c r="F677">
        <f t="shared" si="10"/>
        <v>1.6015999999999999</v>
      </c>
    </row>
    <row r="678" spans="1:6" hidden="1" x14ac:dyDescent="0.35">
      <c r="A678" t="s">
        <v>5</v>
      </c>
      <c r="B678" t="s">
        <v>12</v>
      </c>
      <c r="C678">
        <v>200</v>
      </c>
      <c r="D678">
        <v>1778180734405100</v>
      </c>
      <c r="E678">
        <v>1778180735928700</v>
      </c>
      <c r="F678">
        <f t="shared" si="10"/>
        <v>1.5236000000000001</v>
      </c>
    </row>
    <row r="679" spans="1:6" hidden="1" x14ac:dyDescent="0.35">
      <c r="A679" t="s">
        <v>5</v>
      </c>
      <c r="B679" t="s">
        <v>13</v>
      </c>
      <c r="C679">
        <v>200</v>
      </c>
      <c r="D679">
        <v>1778180738672200</v>
      </c>
      <c r="E679">
        <v>1778180740148000</v>
      </c>
      <c r="F679">
        <f t="shared" si="10"/>
        <v>1.4758</v>
      </c>
    </row>
    <row r="680" spans="1:6" hidden="1" x14ac:dyDescent="0.35">
      <c r="A680" t="s">
        <v>5</v>
      </c>
      <c r="B680" t="s">
        <v>14</v>
      </c>
      <c r="C680">
        <v>200</v>
      </c>
      <c r="D680">
        <v>1778180742911200</v>
      </c>
      <c r="E680">
        <v>1778180744400900</v>
      </c>
      <c r="F680">
        <f t="shared" si="10"/>
        <v>1.4897</v>
      </c>
    </row>
    <row r="681" spans="1:6" hidden="1" x14ac:dyDescent="0.35">
      <c r="A681" t="s">
        <v>5</v>
      </c>
      <c r="B681" t="s">
        <v>15</v>
      </c>
      <c r="C681">
        <v>200</v>
      </c>
      <c r="D681">
        <v>1778180746931800</v>
      </c>
      <c r="E681">
        <v>1778180749317100</v>
      </c>
      <c r="F681">
        <f t="shared" si="10"/>
        <v>2.3853</v>
      </c>
    </row>
    <row r="682" spans="1:6" hidden="1" x14ac:dyDescent="0.35">
      <c r="A682" t="s">
        <v>5</v>
      </c>
      <c r="B682" t="s">
        <v>9</v>
      </c>
      <c r="C682">
        <v>200</v>
      </c>
      <c r="D682">
        <v>1778180752298000</v>
      </c>
      <c r="E682">
        <v>1778180753881700</v>
      </c>
      <c r="F682">
        <f t="shared" si="10"/>
        <v>1.5837000000000001</v>
      </c>
    </row>
    <row r="683" spans="1:6" hidden="1" x14ac:dyDescent="0.35">
      <c r="A683" t="s">
        <v>5</v>
      </c>
      <c r="B683" t="s">
        <v>16</v>
      </c>
      <c r="C683">
        <v>200</v>
      </c>
      <c r="D683">
        <v>1778180756928900</v>
      </c>
      <c r="E683">
        <v>1778180758532100</v>
      </c>
      <c r="F683">
        <f t="shared" si="10"/>
        <v>1.6032</v>
      </c>
    </row>
    <row r="684" spans="1:6" hidden="1" x14ac:dyDescent="0.35">
      <c r="A684" t="s">
        <v>5</v>
      </c>
      <c r="B684" t="s">
        <v>11</v>
      </c>
      <c r="C684">
        <v>200</v>
      </c>
      <c r="D684">
        <v>1778180760940300</v>
      </c>
      <c r="E684">
        <v>1778180762490100</v>
      </c>
      <c r="F684">
        <f t="shared" si="10"/>
        <v>1.5498000000000001</v>
      </c>
    </row>
    <row r="685" spans="1:6" hidden="1" x14ac:dyDescent="0.35">
      <c r="A685" t="s">
        <v>5</v>
      </c>
      <c r="B685" t="s">
        <v>17</v>
      </c>
      <c r="C685">
        <v>200</v>
      </c>
      <c r="D685">
        <v>1778180765438300</v>
      </c>
      <c r="E685">
        <v>1778180767100100</v>
      </c>
      <c r="F685">
        <f t="shared" si="10"/>
        <v>1.6617999999999999</v>
      </c>
    </row>
    <row r="686" spans="1:6" hidden="1" x14ac:dyDescent="0.35">
      <c r="A686" t="s">
        <v>5</v>
      </c>
      <c r="B686" t="s">
        <v>18</v>
      </c>
      <c r="C686">
        <v>200</v>
      </c>
      <c r="D686">
        <v>1778180770560200</v>
      </c>
      <c r="E686">
        <v>1778180772130900</v>
      </c>
      <c r="F686">
        <f t="shared" si="10"/>
        <v>1.5707</v>
      </c>
    </row>
    <row r="687" spans="1:6" hidden="1" x14ac:dyDescent="0.35">
      <c r="A687" t="s">
        <v>5</v>
      </c>
      <c r="B687" t="s">
        <v>19</v>
      </c>
      <c r="C687">
        <v>200</v>
      </c>
      <c r="D687">
        <v>1778180774755400</v>
      </c>
      <c r="E687">
        <v>1778180776282400</v>
      </c>
      <c r="F687">
        <f t="shared" si="10"/>
        <v>1.5269999999999999</v>
      </c>
    </row>
    <row r="688" spans="1:6" hidden="1" x14ac:dyDescent="0.35">
      <c r="A688" t="s">
        <v>5</v>
      </c>
      <c r="B688" t="s">
        <v>21</v>
      </c>
      <c r="C688">
        <v>200</v>
      </c>
      <c r="D688">
        <v>1778180779029700</v>
      </c>
      <c r="E688">
        <v>1778180780632100</v>
      </c>
      <c r="F688">
        <f t="shared" si="10"/>
        <v>1.6024</v>
      </c>
    </row>
    <row r="689" spans="1:6" hidden="1" x14ac:dyDescent="0.35">
      <c r="A689" t="s">
        <v>5</v>
      </c>
      <c r="B689" t="s">
        <v>22</v>
      </c>
      <c r="C689">
        <v>200</v>
      </c>
      <c r="D689">
        <v>1778180784190100</v>
      </c>
      <c r="E689">
        <v>1778180785731300</v>
      </c>
      <c r="F689">
        <f t="shared" si="10"/>
        <v>1.5411999999999999</v>
      </c>
    </row>
    <row r="690" spans="1:6" hidden="1" x14ac:dyDescent="0.35">
      <c r="A690" t="s">
        <v>5</v>
      </c>
      <c r="B690" t="s">
        <v>20</v>
      </c>
      <c r="C690">
        <v>200</v>
      </c>
      <c r="D690">
        <v>1778180789878200</v>
      </c>
      <c r="E690">
        <v>1778180792036900</v>
      </c>
      <c r="F690">
        <f t="shared" si="10"/>
        <v>2.1587000000000001</v>
      </c>
    </row>
    <row r="691" spans="1:6" x14ac:dyDescent="0.35">
      <c r="A691" t="s">
        <v>28</v>
      </c>
      <c r="B691" t="s">
        <v>37</v>
      </c>
      <c r="C691">
        <v>200</v>
      </c>
      <c r="D691">
        <v>1778180796701200</v>
      </c>
      <c r="E691">
        <v>1778180813058700</v>
      </c>
      <c r="F691">
        <f t="shared" si="10"/>
        <v>16.357500000000002</v>
      </c>
    </row>
    <row r="692" spans="1:6" hidden="1" x14ac:dyDescent="0.35">
      <c r="A692" t="s">
        <v>5</v>
      </c>
      <c r="B692" t="s">
        <v>8</v>
      </c>
      <c r="C692">
        <v>200</v>
      </c>
      <c r="D692">
        <v>1778181211622200</v>
      </c>
      <c r="E692">
        <v>1778181213239700</v>
      </c>
      <c r="F692">
        <f t="shared" si="10"/>
        <v>1.6174999999999999</v>
      </c>
    </row>
    <row r="693" spans="1:6" hidden="1" x14ac:dyDescent="0.35">
      <c r="A693" t="s">
        <v>5</v>
      </c>
      <c r="B693" t="s">
        <v>10</v>
      </c>
      <c r="C693">
        <v>200</v>
      </c>
      <c r="D693">
        <v>1778181216277600</v>
      </c>
      <c r="E693">
        <v>1778181218375500</v>
      </c>
      <c r="F693">
        <f t="shared" si="10"/>
        <v>2.0979000000000001</v>
      </c>
    </row>
    <row r="694" spans="1:6" hidden="1" x14ac:dyDescent="0.35">
      <c r="A694" t="s">
        <v>5</v>
      </c>
      <c r="B694" t="s">
        <v>12</v>
      </c>
      <c r="C694">
        <v>200</v>
      </c>
      <c r="D694">
        <v>1778181222231400</v>
      </c>
      <c r="E694">
        <v>1778181224195100</v>
      </c>
      <c r="F694">
        <f t="shared" si="10"/>
        <v>1.9637</v>
      </c>
    </row>
    <row r="695" spans="1:6" hidden="1" x14ac:dyDescent="0.35">
      <c r="A695" t="s">
        <v>5</v>
      </c>
      <c r="B695" t="s">
        <v>13</v>
      </c>
      <c r="C695">
        <v>200</v>
      </c>
      <c r="D695">
        <v>1778181227143900</v>
      </c>
      <c r="E695">
        <v>1778181228995700</v>
      </c>
      <c r="F695">
        <f t="shared" si="10"/>
        <v>1.8517999999999999</v>
      </c>
    </row>
    <row r="696" spans="1:6" hidden="1" x14ac:dyDescent="0.35">
      <c r="A696" t="s">
        <v>5</v>
      </c>
      <c r="B696" t="s">
        <v>14</v>
      </c>
      <c r="C696">
        <v>200</v>
      </c>
      <c r="D696">
        <v>1778181231828900</v>
      </c>
      <c r="E696">
        <v>1778181233509100</v>
      </c>
      <c r="F696">
        <f t="shared" si="10"/>
        <v>1.6801999999999999</v>
      </c>
    </row>
    <row r="697" spans="1:6" hidden="1" x14ac:dyDescent="0.35">
      <c r="A697" t="s">
        <v>5</v>
      </c>
      <c r="B697" t="s">
        <v>15</v>
      </c>
      <c r="C697">
        <v>200</v>
      </c>
      <c r="D697">
        <v>1778181236099800</v>
      </c>
      <c r="E697">
        <v>1778181237643700</v>
      </c>
      <c r="F697">
        <f t="shared" si="10"/>
        <v>1.5439000000000001</v>
      </c>
    </row>
    <row r="698" spans="1:6" hidden="1" x14ac:dyDescent="0.35">
      <c r="A698" t="s">
        <v>5</v>
      </c>
      <c r="B698" t="s">
        <v>9</v>
      </c>
      <c r="C698">
        <v>200</v>
      </c>
      <c r="D698">
        <v>1778181240507100</v>
      </c>
      <c r="E698">
        <v>1778181242200900</v>
      </c>
      <c r="F698">
        <f t="shared" si="10"/>
        <v>1.6938</v>
      </c>
    </row>
    <row r="699" spans="1:6" hidden="1" x14ac:dyDescent="0.35">
      <c r="A699" t="s">
        <v>5</v>
      </c>
      <c r="B699" t="s">
        <v>16</v>
      </c>
      <c r="C699">
        <v>200</v>
      </c>
      <c r="D699">
        <v>1778181245282400</v>
      </c>
      <c r="E699">
        <v>1778181246796100</v>
      </c>
      <c r="F699">
        <f t="shared" si="10"/>
        <v>1.5137</v>
      </c>
    </row>
    <row r="700" spans="1:6" hidden="1" x14ac:dyDescent="0.35">
      <c r="A700" t="s">
        <v>5</v>
      </c>
      <c r="B700" t="s">
        <v>11</v>
      </c>
      <c r="C700">
        <v>200</v>
      </c>
      <c r="D700">
        <v>1778181249386000</v>
      </c>
      <c r="E700">
        <v>1778181251082900</v>
      </c>
      <c r="F700">
        <f t="shared" si="10"/>
        <v>1.6969000000000001</v>
      </c>
    </row>
    <row r="701" spans="1:6" hidden="1" x14ac:dyDescent="0.35">
      <c r="A701" t="s">
        <v>5</v>
      </c>
      <c r="B701" t="s">
        <v>17</v>
      </c>
      <c r="C701">
        <v>200</v>
      </c>
      <c r="D701">
        <v>1778181253992300</v>
      </c>
      <c r="E701">
        <v>1778181255574500</v>
      </c>
      <c r="F701">
        <f t="shared" si="10"/>
        <v>1.5822000000000001</v>
      </c>
    </row>
    <row r="702" spans="1:6" hidden="1" x14ac:dyDescent="0.35">
      <c r="A702" t="s">
        <v>5</v>
      </c>
      <c r="B702" t="s">
        <v>18</v>
      </c>
      <c r="C702">
        <v>200</v>
      </c>
      <c r="D702">
        <v>1778181259407000</v>
      </c>
      <c r="E702">
        <v>1778181260905500</v>
      </c>
      <c r="F702">
        <f t="shared" si="10"/>
        <v>1.4984999999999999</v>
      </c>
    </row>
    <row r="703" spans="1:6" hidden="1" x14ac:dyDescent="0.35">
      <c r="A703" t="s">
        <v>5</v>
      </c>
      <c r="B703" t="s">
        <v>19</v>
      </c>
      <c r="C703">
        <v>200</v>
      </c>
      <c r="D703">
        <v>1778181263450200</v>
      </c>
      <c r="E703">
        <v>1778181264903500</v>
      </c>
      <c r="F703">
        <f t="shared" si="10"/>
        <v>1.4533</v>
      </c>
    </row>
    <row r="704" spans="1:6" hidden="1" x14ac:dyDescent="0.35">
      <c r="A704" t="s">
        <v>5</v>
      </c>
      <c r="B704" t="s">
        <v>22</v>
      </c>
      <c r="C704">
        <v>200</v>
      </c>
      <c r="D704">
        <v>1778181268380900</v>
      </c>
      <c r="E704">
        <v>1778181270625300</v>
      </c>
      <c r="F704">
        <f t="shared" si="10"/>
        <v>2.2444000000000002</v>
      </c>
    </row>
    <row r="705" spans="1:6" hidden="1" x14ac:dyDescent="0.35">
      <c r="A705" t="s">
        <v>5</v>
      </c>
      <c r="B705" t="s">
        <v>20</v>
      </c>
      <c r="C705">
        <v>200</v>
      </c>
      <c r="D705">
        <v>1778181274563700</v>
      </c>
      <c r="E705">
        <v>1778181276110000</v>
      </c>
      <c r="F705">
        <f t="shared" si="10"/>
        <v>1.5463</v>
      </c>
    </row>
    <row r="706" spans="1:6" hidden="1" x14ac:dyDescent="0.35">
      <c r="A706" t="s">
        <v>5</v>
      </c>
      <c r="B706" t="s">
        <v>32</v>
      </c>
      <c r="C706">
        <v>200</v>
      </c>
      <c r="D706">
        <v>1778181280100100</v>
      </c>
      <c r="E706">
        <v>1778181281780100</v>
      </c>
      <c r="F706">
        <f t="shared" ref="F706:F769" si="11">(E706 - D706)/1000000</f>
        <v>1.68</v>
      </c>
    </row>
    <row r="707" spans="1:6" x14ac:dyDescent="0.35">
      <c r="A707" t="s">
        <v>28</v>
      </c>
      <c r="B707" t="s">
        <v>37</v>
      </c>
      <c r="C707">
        <v>200</v>
      </c>
      <c r="D707">
        <v>1778181290319500</v>
      </c>
      <c r="E707">
        <v>1778181305843900</v>
      </c>
      <c r="F707">
        <f t="shared" si="11"/>
        <v>15.5244</v>
      </c>
    </row>
    <row r="708" spans="1:6" hidden="1" x14ac:dyDescent="0.35">
      <c r="A708" t="s">
        <v>5</v>
      </c>
      <c r="B708" t="s">
        <v>8</v>
      </c>
      <c r="C708">
        <v>200</v>
      </c>
      <c r="D708">
        <v>1778181797889900</v>
      </c>
      <c r="E708">
        <v>1778181799661500</v>
      </c>
      <c r="F708">
        <f t="shared" si="11"/>
        <v>1.7716000000000001</v>
      </c>
    </row>
    <row r="709" spans="1:6" hidden="1" x14ac:dyDescent="0.35">
      <c r="A709" t="s">
        <v>5</v>
      </c>
      <c r="B709" t="s">
        <v>10</v>
      </c>
      <c r="C709">
        <v>200</v>
      </c>
      <c r="D709">
        <v>1778181802369900</v>
      </c>
      <c r="E709">
        <v>1778181804008700</v>
      </c>
      <c r="F709">
        <f t="shared" si="11"/>
        <v>1.6388</v>
      </c>
    </row>
    <row r="710" spans="1:6" hidden="1" x14ac:dyDescent="0.35">
      <c r="A710" t="s">
        <v>5</v>
      </c>
      <c r="B710" t="s">
        <v>16</v>
      </c>
      <c r="C710">
        <v>200</v>
      </c>
      <c r="D710">
        <v>1778181806785700</v>
      </c>
      <c r="E710">
        <v>1778181808218700</v>
      </c>
      <c r="F710">
        <f t="shared" si="11"/>
        <v>1.4330000000000001</v>
      </c>
    </row>
    <row r="711" spans="1:6" hidden="1" x14ac:dyDescent="0.35">
      <c r="A711" t="s">
        <v>5</v>
      </c>
      <c r="B711" t="s">
        <v>12</v>
      </c>
      <c r="C711">
        <v>200</v>
      </c>
      <c r="D711">
        <v>1778181810763000</v>
      </c>
      <c r="E711">
        <v>1778181812301100</v>
      </c>
      <c r="F711">
        <f t="shared" si="11"/>
        <v>1.5381</v>
      </c>
    </row>
    <row r="712" spans="1:6" hidden="1" x14ac:dyDescent="0.35">
      <c r="A712" t="s">
        <v>5</v>
      </c>
      <c r="B712" t="s">
        <v>13</v>
      </c>
      <c r="C712">
        <v>200</v>
      </c>
      <c r="D712">
        <v>1778181814865900</v>
      </c>
      <c r="E712">
        <v>1778181816411500</v>
      </c>
      <c r="F712">
        <f t="shared" si="11"/>
        <v>1.5456000000000001</v>
      </c>
    </row>
    <row r="713" spans="1:6" hidden="1" x14ac:dyDescent="0.35">
      <c r="A713" t="s">
        <v>5</v>
      </c>
      <c r="B713" t="s">
        <v>14</v>
      </c>
      <c r="C713">
        <v>200</v>
      </c>
      <c r="D713">
        <v>1778181819120700</v>
      </c>
      <c r="E713">
        <v>1778181820609000</v>
      </c>
      <c r="F713">
        <f t="shared" si="11"/>
        <v>1.4883</v>
      </c>
    </row>
    <row r="714" spans="1:6" hidden="1" x14ac:dyDescent="0.35">
      <c r="A714" t="s">
        <v>5</v>
      </c>
      <c r="B714" t="s">
        <v>15</v>
      </c>
      <c r="C714">
        <v>200</v>
      </c>
      <c r="D714">
        <v>1778181823836000</v>
      </c>
      <c r="E714">
        <v>1778181825935300</v>
      </c>
      <c r="F714">
        <f t="shared" si="11"/>
        <v>2.0992999999999999</v>
      </c>
    </row>
    <row r="715" spans="1:6" hidden="1" x14ac:dyDescent="0.35">
      <c r="A715" t="s">
        <v>5</v>
      </c>
      <c r="B715" t="s">
        <v>9</v>
      </c>
      <c r="C715">
        <v>200</v>
      </c>
      <c r="D715">
        <v>1778181828836800</v>
      </c>
      <c r="E715">
        <v>1778181830405900</v>
      </c>
      <c r="F715">
        <f t="shared" si="11"/>
        <v>1.5690999999999999</v>
      </c>
    </row>
    <row r="716" spans="1:6" hidden="1" x14ac:dyDescent="0.35">
      <c r="A716" t="s">
        <v>5</v>
      </c>
      <c r="B716" t="s">
        <v>11</v>
      </c>
      <c r="C716">
        <v>200</v>
      </c>
      <c r="D716">
        <v>1778181833694000</v>
      </c>
      <c r="E716">
        <v>1778181835250700</v>
      </c>
      <c r="F716">
        <f t="shared" si="11"/>
        <v>1.5567</v>
      </c>
    </row>
    <row r="717" spans="1:6" hidden="1" x14ac:dyDescent="0.35">
      <c r="A717" t="s">
        <v>5</v>
      </c>
      <c r="B717" t="s">
        <v>17</v>
      </c>
      <c r="C717">
        <v>200</v>
      </c>
      <c r="D717">
        <v>1778181838324500</v>
      </c>
      <c r="E717">
        <v>1778181839972700</v>
      </c>
      <c r="F717">
        <f t="shared" si="11"/>
        <v>1.6482000000000001</v>
      </c>
    </row>
    <row r="718" spans="1:6" hidden="1" x14ac:dyDescent="0.35">
      <c r="A718" t="s">
        <v>5</v>
      </c>
      <c r="B718" t="s">
        <v>18</v>
      </c>
      <c r="C718">
        <v>200</v>
      </c>
      <c r="D718">
        <v>1778181842988900</v>
      </c>
      <c r="E718">
        <v>1778181844468300</v>
      </c>
      <c r="F718">
        <f t="shared" si="11"/>
        <v>1.4794</v>
      </c>
    </row>
    <row r="719" spans="1:6" hidden="1" x14ac:dyDescent="0.35">
      <c r="A719" t="s">
        <v>5</v>
      </c>
      <c r="B719" t="s">
        <v>19</v>
      </c>
      <c r="C719">
        <v>200</v>
      </c>
      <c r="D719">
        <v>1778181847102400</v>
      </c>
      <c r="E719">
        <v>1778181848597600</v>
      </c>
      <c r="F719">
        <f t="shared" si="11"/>
        <v>1.4952000000000001</v>
      </c>
    </row>
    <row r="720" spans="1:6" hidden="1" x14ac:dyDescent="0.35">
      <c r="A720" t="s">
        <v>5</v>
      </c>
      <c r="B720" t="s">
        <v>22</v>
      </c>
      <c r="C720">
        <v>200</v>
      </c>
      <c r="D720">
        <v>1778181851248900</v>
      </c>
      <c r="E720">
        <v>1778181852702300</v>
      </c>
      <c r="F720">
        <f t="shared" si="11"/>
        <v>1.4534</v>
      </c>
    </row>
    <row r="721" spans="1:6" hidden="1" x14ac:dyDescent="0.35">
      <c r="A721" t="s">
        <v>5</v>
      </c>
      <c r="B721" t="s">
        <v>20</v>
      </c>
      <c r="C721">
        <v>200</v>
      </c>
      <c r="D721">
        <v>1778181856564400</v>
      </c>
      <c r="E721">
        <v>1778181858026800</v>
      </c>
      <c r="F721">
        <f t="shared" si="11"/>
        <v>1.4623999999999999</v>
      </c>
    </row>
    <row r="722" spans="1:6" hidden="1" x14ac:dyDescent="0.35">
      <c r="A722" t="s">
        <v>5</v>
      </c>
      <c r="B722" t="s">
        <v>21</v>
      </c>
      <c r="C722">
        <v>200</v>
      </c>
      <c r="D722">
        <v>1778181861840500</v>
      </c>
      <c r="E722">
        <v>1778181863492200</v>
      </c>
      <c r="F722">
        <f t="shared" si="11"/>
        <v>1.6516999999999999</v>
      </c>
    </row>
    <row r="723" spans="1:6" x14ac:dyDescent="0.35">
      <c r="A723" t="s">
        <v>28</v>
      </c>
      <c r="B723" t="s">
        <v>37</v>
      </c>
      <c r="C723">
        <v>200</v>
      </c>
      <c r="D723">
        <v>1778181866657500</v>
      </c>
      <c r="E723">
        <v>1778181890386500</v>
      </c>
      <c r="F723">
        <f t="shared" si="11"/>
        <v>23.728999999999999</v>
      </c>
    </row>
    <row r="724" spans="1:6" hidden="1" x14ac:dyDescent="0.35">
      <c r="A724" t="s">
        <v>5</v>
      </c>
      <c r="B724" t="s">
        <v>8</v>
      </c>
      <c r="C724">
        <v>200</v>
      </c>
      <c r="D724">
        <v>1778182318346500</v>
      </c>
      <c r="E724">
        <v>1778182320811500</v>
      </c>
      <c r="F724">
        <f t="shared" si="11"/>
        <v>2.4649999999999999</v>
      </c>
    </row>
    <row r="725" spans="1:6" hidden="1" x14ac:dyDescent="0.35">
      <c r="A725" t="s">
        <v>5</v>
      </c>
      <c r="B725" t="s">
        <v>10</v>
      </c>
      <c r="C725">
        <v>200</v>
      </c>
      <c r="D725">
        <v>1778182323626700</v>
      </c>
      <c r="E725">
        <v>1778182325305000</v>
      </c>
      <c r="F725">
        <f t="shared" si="11"/>
        <v>1.6782999999999999</v>
      </c>
    </row>
    <row r="726" spans="1:6" hidden="1" x14ac:dyDescent="0.35">
      <c r="A726" t="s">
        <v>5</v>
      </c>
      <c r="B726" t="s">
        <v>12</v>
      </c>
      <c r="C726">
        <v>200</v>
      </c>
      <c r="D726">
        <v>1778182328825000</v>
      </c>
      <c r="E726">
        <v>1778182331007100</v>
      </c>
      <c r="F726">
        <f t="shared" si="11"/>
        <v>2.1821000000000002</v>
      </c>
    </row>
    <row r="727" spans="1:6" hidden="1" x14ac:dyDescent="0.35">
      <c r="A727" t="s">
        <v>5</v>
      </c>
      <c r="B727" t="s">
        <v>13</v>
      </c>
      <c r="C727">
        <v>200</v>
      </c>
      <c r="D727">
        <v>1778182334080000</v>
      </c>
      <c r="E727">
        <v>1778182335944700</v>
      </c>
      <c r="F727">
        <f t="shared" si="11"/>
        <v>1.8647</v>
      </c>
    </row>
    <row r="728" spans="1:6" hidden="1" x14ac:dyDescent="0.35">
      <c r="A728" t="s">
        <v>5</v>
      </c>
      <c r="B728" t="s">
        <v>14</v>
      </c>
      <c r="C728">
        <v>200</v>
      </c>
      <c r="D728">
        <v>1778182338788200</v>
      </c>
      <c r="E728">
        <v>1778182340309400</v>
      </c>
      <c r="F728">
        <f t="shared" si="11"/>
        <v>1.5212000000000001</v>
      </c>
    </row>
    <row r="729" spans="1:6" hidden="1" x14ac:dyDescent="0.35">
      <c r="A729" t="s">
        <v>5</v>
      </c>
      <c r="B729" t="s">
        <v>15</v>
      </c>
      <c r="C729">
        <v>200</v>
      </c>
      <c r="D729">
        <v>1778182342770400</v>
      </c>
      <c r="E729">
        <v>1778182344228500</v>
      </c>
      <c r="F729">
        <f t="shared" si="11"/>
        <v>1.4581</v>
      </c>
    </row>
    <row r="730" spans="1:6" hidden="1" x14ac:dyDescent="0.35">
      <c r="A730" t="s">
        <v>5</v>
      </c>
      <c r="B730" t="s">
        <v>9</v>
      </c>
      <c r="C730">
        <v>200</v>
      </c>
      <c r="D730">
        <v>1778182347048600</v>
      </c>
      <c r="E730">
        <v>1778182349168600</v>
      </c>
      <c r="F730">
        <f t="shared" si="11"/>
        <v>2.12</v>
      </c>
    </row>
    <row r="731" spans="1:6" hidden="1" x14ac:dyDescent="0.35">
      <c r="A731" t="s">
        <v>5</v>
      </c>
      <c r="B731" t="s">
        <v>16</v>
      </c>
      <c r="C731">
        <v>200</v>
      </c>
      <c r="D731">
        <v>1778182352643300</v>
      </c>
      <c r="E731">
        <v>1778182354210600</v>
      </c>
      <c r="F731">
        <f t="shared" si="11"/>
        <v>1.5672999999999999</v>
      </c>
    </row>
    <row r="732" spans="1:6" hidden="1" x14ac:dyDescent="0.35">
      <c r="A732" t="s">
        <v>5</v>
      </c>
      <c r="B732" t="s">
        <v>11</v>
      </c>
      <c r="C732">
        <v>200</v>
      </c>
      <c r="D732">
        <v>1778182357199600</v>
      </c>
      <c r="E732">
        <v>1778182359458300</v>
      </c>
      <c r="F732">
        <f t="shared" si="11"/>
        <v>2.2587000000000002</v>
      </c>
    </row>
    <row r="733" spans="1:6" hidden="1" x14ac:dyDescent="0.35">
      <c r="A733" t="s">
        <v>5</v>
      </c>
      <c r="B733" t="s">
        <v>17</v>
      </c>
      <c r="C733">
        <v>200</v>
      </c>
      <c r="D733">
        <v>1778182362852100</v>
      </c>
      <c r="E733">
        <v>1778182364425000</v>
      </c>
      <c r="F733">
        <f t="shared" si="11"/>
        <v>1.5729</v>
      </c>
    </row>
    <row r="734" spans="1:6" hidden="1" x14ac:dyDescent="0.35">
      <c r="A734" t="s">
        <v>5</v>
      </c>
      <c r="B734" t="s">
        <v>18</v>
      </c>
      <c r="C734">
        <v>200</v>
      </c>
      <c r="D734">
        <v>1778182367645400</v>
      </c>
      <c r="E734">
        <v>1778182369334100</v>
      </c>
      <c r="F734">
        <f t="shared" si="11"/>
        <v>1.6887000000000001</v>
      </c>
    </row>
    <row r="735" spans="1:6" hidden="1" x14ac:dyDescent="0.35">
      <c r="A735" t="s">
        <v>5</v>
      </c>
      <c r="B735" t="s">
        <v>19</v>
      </c>
      <c r="C735">
        <v>200</v>
      </c>
      <c r="D735">
        <v>1778182371948200</v>
      </c>
      <c r="E735">
        <v>1778182373469600</v>
      </c>
      <c r="F735">
        <f t="shared" si="11"/>
        <v>1.5214000000000001</v>
      </c>
    </row>
    <row r="736" spans="1:6" hidden="1" x14ac:dyDescent="0.35">
      <c r="A736" t="s">
        <v>5</v>
      </c>
      <c r="B736" t="s">
        <v>22</v>
      </c>
      <c r="C736">
        <v>200</v>
      </c>
      <c r="D736">
        <v>1778182376273400</v>
      </c>
      <c r="E736">
        <v>1778182377778900</v>
      </c>
      <c r="F736">
        <f t="shared" si="11"/>
        <v>1.5055000000000001</v>
      </c>
    </row>
    <row r="737" spans="1:6" hidden="1" x14ac:dyDescent="0.35">
      <c r="A737" t="s">
        <v>5</v>
      </c>
      <c r="B737" t="s">
        <v>20</v>
      </c>
      <c r="C737">
        <v>200</v>
      </c>
      <c r="D737">
        <v>1778182382497500</v>
      </c>
      <c r="E737">
        <v>1778182384846100</v>
      </c>
      <c r="F737">
        <f t="shared" si="11"/>
        <v>2.3485999999999998</v>
      </c>
    </row>
    <row r="738" spans="1:6" hidden="1" x14ac:dyDescent="0.35">
      <c r="A738" t="s">
        <v>5</v>
      </c>
      <c r="B738" t="s">
        <v>21</v>
      </c>
      <c r="C738">
        <v>200</v>
      </c>
      <c r="D738">
        <v>1778182389647100</v>
      </c>
      <c r="E738">
        <v>1778182391216800</v>
      </c>
      <c r="F738">
        <f t="shared" si="11"/>
        <v>1.5697000000000001</v>
      </c>
    </row>
    <row r="739" spans="1:6" x14ac:dyDescent="0.35">
      <c r="A739" t="s">
        <v>28</v>
      </c>
      <c r="B739" t="s">
        <v>37</v>
      </c>
      <c r="C739">
        <v>200</v>
      </c>
      <c r="D739">
        <v>1778182395405400</v>
      </c>
      <c r="E739">
        <v>1778182418788000</v>
      </c>
      <c r="F739">
        <f t="shared" si="11"/>
        <v>23.3826</v>
      </c>
    </row>
    <row r="740" spans="1:6" hidden="1" x14ac:dyDescent="0.35">
      <c r="A740" t="s">
        <v>5</v>
      </c>
      <c r="B740" t="s">
        <v>8</v>
      </c>
      <c r="C740">
        <v>200</v>
      </c>
      <c r="D740">
        <v>1778182805469300</v>
      </c>
      <c r="E740">
        <v>1778182807235700</v>
      </c>
      <c r="F740">
        <f t="shared" si="11"/>
        <v>1.7664</v>
      </c>
    </row>
    <row r="741" spans="1:6" hidden="1" x14ac:dyDescent="0.35">
      <c r="A741" t="s">
        <v>5</v>
      </c>
      <c r="B741" t="s">
        <v>10</v>
      </c>
      <c r="C741">
        <v>200</v>
      </c>
      <c r="D741">
        <v>1778182809897200</v>
      </c>
      <c r="E741">
        <v>1778182811438200</v>
      </c>
      <c r="F741">
        <f t="shared" si="11"/>
        <v>1.5409999999999999</v>
      </c>
    </row>
    <row r="742" spans="1:6" hidden="1" x14ac:dyDescent="0.35">
      <c r="A742" t="s">
        <v>5</v>
      </c>
      <c r="B742" t="s">
        <v>12</v>
      </c>
      <c r="C742">
        <v>200</v>
      </c>
      <c r="D742">
        <v>1778182815042800</v>
      </c>
      <c r="E742">
        <v>1778182816470700</v>
      </c>
      <c r="F742">
        <f t="shared" si="11"/>
        <v>1.4278999999999999</v>
      </c>
    </row>
    <row r="743" spans="1:6" hidden="1" x14ac:dyDescent="0.35">
      <c r="A743" t="s">
        <v>5</v>
      </c>
      <c r="B743" t="s">
        <v>13</v>
      </c>
      <c r="C743">
        <v>200</v>
      </c>
      <c r="D743">
        <v>1778182818951700</v>
      </c>
      <c r="E743">
        <v>1778182820446500</v>
      </c>
      <c r="F743">
        <f t="shared" si="11"/>
        <v>1.4947999999999999</v>
      </c>
    </row>
    <row r="744" spans="1:6" hidden="1" x14ac:dyDescent="0.35">
      <c r="A744" t="s">
        <v>5</v>
      </c>
      <c r="B744" t="s">
        <v>14</v>
      </c>
      <c r="C744">
        <v>200</v>
      </c>
      <c r="D744">
        <v>1778182823165300</v>
      </c>
      <c r="E744">
        <v>1778182824587900</v>
      </c>
      <c r="F744">
        <f t="shared" si="11"/>
        <v>1.4226000000000001</v>
      </c>
    </row>
    <row r="745" spans="1:6" hidden="1" x14ac:dyDescent="0.35">
      <c r="A745" t="s">
        <v>5</v>
      </c>
      <c r="B745" t="s">
        <v>15</v>
      </c>
      <c r="C745">
        <v>200</v>
      </c>
      <c r="D745">
        <v>1778182827256000</v>
      </c>
      <c r="E745">
        <v>1778182828668100</v>
      </c>
      <c r="F745">
        <f t="shared" si="11"/>
        <v>1.4120999999999999</v>
      </c>
    </row>
    <row r="746" spans="1:6" hidden="1" x14ac:dyDescent="0.35">
      <c r="A746" t="s">
        <v>5</v>
      </c>
      <c r="B746" t="s">
        <v>9</v>
      </c>
      <c r="C746">
        <v>200</v>
      </c>
      <c r="D746">
        <v>1778182831014600</v>
      </c>
      <c r="E746">
        <v>1778182832496600</v>
      </c>
      <c r="F746">
        <f t="shared" si="11"/>
        <v>1.482</v>
      </c>
    </row>
    <row r="747" spans="1:6" hidden="1" x14ac:dyDescent="0.35">
      <c r="A747" t="s">
        <v>5</v>
      </c>
      <c r="B747" t="s">
        <v>16</v>
      </c>
      <c r="C747">
        <v>200</v>
      </c>
      <c r="D747">
        <v>1778182835387500</v>
      </c>
      <c r="E747">
        <v>1778182836812800</v>
      </c>
      <c r="F747">
        <f t="shared" si="11"/>
        <v>1.4253</v>
      </c>
    </row>
    <row r="748" spans="1:6" hidden="1" x14ac:dyDescent="0.35">
      <c r="A748" t="s">
        <v>5</v>
      </c>
      <c r="B748" t="s">
        <v>11</v>
      </c>
      <c r="C748">
        <v>200</v>
      </c>
      <c r="D748">
        <v>1778182839340400</v>
      </c>
      <c r="E748">
        <v>1778182840898300</v>
      </c>
      <c r="F748">
        <f t="shared" si="11"/>
        <v>1.5579000000000001</v>
      </c>
    </row>
    <row r="749" spans="1:6" hidden="1" x14ac:dyDescent="0.35">
      <c r="A749" t="s">
        <v>5</v>
      </c>
      <c r="B749" t="s">
        <v>17</v>
      </c>
      <c r="C749">
        <v>200</v>
      </c>
      <c r="D749">
        <v>1778182844357200</v>
      </c>
      <c r="E749">
        <v>1778182846753400</v>
      </c>
      <c r="F749">
        <f t="shared" si="11"/>
        <v>2.3961999999999999</v>
      </c>
    </row>
    <row r="750" spans="1:6" hidden="1" x14ac:dyDescent="0.35">
      <c r="A750" t="s">
        <v>5</v>
      </c>
      <c r="B750" t="s">
        <v>18</v>
      </c>
      <c r="C750">
        <v>200</v>
      </c>
      <c r="D750">
        <v>1778182850213900</v>
      </c>
      <c r="E750">
        <v>1778182851632700</v>
      </c>
      <c r="F750">
        <f t="shared" si="11"/>
        <v>1.4188000000000001</v>
      </c>
    </row>
    <row r="751" spans="1:6" hidden="1" x14ac:dyDescent="0.35">
      <c r="A751" t="s">
        <v>5</v>
      </c>
      <c r="B751" t="s">
        <v>19</v>
      </c>
      <c r="C751">
        <v>200</v>
      </c>
      <c r="D751">
        <v>1778182854804100</v>
      </c>
      <c r="E751">
        <v>1778182856394200</v>
      </c>
      <c r="F751">
        <f t="shared" si="11"/>
        <v>1.5901000000000001</v>
      </c>
    </row>
    <row r="752" spans="1:6" hidden="1" x14ac:dyDescent="0.35">
      <c r="A752" t="s">
        <v>5</v>
      </c>
      <c r="B752" t="s">
        <v>22</v>
      </c>
      <c r="C752">
        <v>200</v>
      </c>
      <c r="D752">
        <v>1778182859268700</v>
      </c>
      <c r="E752">
        <v>1778182860938700</v>
      </c>
      <c r="F752">
        <f t="shared" si="11"/>
        <v>1.67</v>
      </c>
    </row>
    <row r="753" spans="1:6" hidden="1" x14ac:dyDescent="0.35">
      <c r="A753" t="s">
        <v>5</v>
      </c>
      <c r="B753" t="s">
        <v>20</v>
      </c>
      <c r="C753">
        <v>200</v>
      </c>
      <c r="D753">
        <v>1778182864510900</v>
      </c>
      <c r="E753">
        <v>1778182866084700</v>
      </c>
      <c r="F753">
        <f t="shared" si="11"/>
        <v>1.5738000000000001</v>
      </c>
    </row>
    <row r="754" spans="1:6" hidden="1" x14ac:dyDescent="0.35">
      <c r="A754" t="s">
        <v>5</v>
      </c>
      <c r="B754" t="s">
        <v>21</v>
      </c>
      <c r="C754">
        <v>200</v>
      </c>
      <c r="D754">
        <v>1778182870082600</v>
      </c>
      <c r="E754">
        <v>1778182871636100</v>
      </c>
      <c r="F754">
        <f t="shared" si="11"/>
        <v>1.5535000000000001</v>
      </c>
    </row>
    <row r="755" spans="1:6" x14ac:dyDescent="0.35">
      <c r="A755" t="s">
        <v>28</v>
      </c>
      <c r="B755" t="s">
        <v>37</v>
      </c>
      <c r="C755">
        <v>200</v>
      </c>
      <c r="D755">
        <v>1778182874907400</v>
      </c>
      <c r="E755">
        <v>1778182892697800</v>
      </c>
      <c r="F755">
        <f t="shared" si="11"/>
        <v>17.790400000000002</v>
      </c>
    </row>
    <row r="756" spans="1:6" hidden="1" x14ac:dyDescent="0.35">
      <c r="A756" t="s">
        <v>5</v>
      </c>
      <c r="B756" t="s">
        <v>8</v>
      </c>
      <c r="C756">
        <v>200</v>
      </c>
      <c r="D756">
        <v>1778183362755200</v>
      </c>
      <c r="E756">
        <v>1778183364525500</v>
      </c>
      <c r="F756">
        <f t="shared" si="11"/>
        <v>1.7703</v>
      </c>
    </row>
    <row r="757" spans="1:6" hidden="1" x14ac:dyDescent="0.35">
      <c r="A757" t="s">
        <v>5</v>
      </c>
      <c r="B757" t="s">
        <v>10</v>
      </c>
      <c r="C757">
        <v>200</v>
      </c>
      <c r="D757">
        <v>1778183367236000</v>
      </c>
      <c r="E757">
        <v>1778183369528300</v>
      </c>
      <c r="F757">
        <f t="shared" si="11"/>
        <v>2.2923</v>
      </c>
    </row>
    <row r="758" spans="1:6" hidden="1" x14ac:dyDescent="0.35">
      <c r="A758" t="s">
        <v>5</v>
      </c>
      <c r="B758" t="s">
        <v>12</v>
      </c>
      <c r="C758">
        <v>200</v>
      </c>
      <c r="D758">
        <v>1778183372970000</v>
      </c>
      <c r="E758">
        <v>1778183374503600</v>
      </c>
      <c r="F758">
        <f t="shared" si="11"/>
        <v>1.5336000000000001</v>
      </c>
    </row>
    <row r="759" spans="1:6" hidden="1" x14ac:dyDescent="0.35">
      <c r="A759" t="s">
        <v>5</v>
      </c>
      <c r="B759" t="s">
        <v>13</v>
      </c>
      <c r="C759">
        <v>200</v>
      </c>
      <c r="D759">
        <v>1778183377157800</v>
      </c>
      <c r="E759">
        <v>1778183378761300</v>
      </c>
      <c r="F759">
        <f t="shared" si="11"/>
        <v>1.6034999999999999</v>
      </c>
    </row>
    <row r="760" spans="1:6" hidden="1" x14ac:dyDescent="0.35">
      <c r="A760" t="s">
        <v>5</v>
      </c>
      <c r="B760" t="s">
        <v>14</v>
      </c>
      <c r="C760">
        <v>200</v>
      </c>
      <c r="D760">
        <v>1778183381464200</v>
      </c>
      <c r="E760">
        <v>1778183383007900</v>
      </c>
      <c r="F760">
        <f t="shared" si="11"/>
        <v>1.5437000000000001</v>
      </c>
    </row>
    <row r="761" spans="1:6" hidden="1" x14ac:dyDescent="0.35">
      <c r="A761" t="s">
        <v>5</v>
      </c>
      <c r="B761" t="s">
        <v>15</v>
      </c>
      <c r="C761">
        <v>200</v>
      </c>
      <c r="D761">
        <v>1778183386141400</v>
      </c>
      <c r="E761">
        <v>1778183388330400</v>
      </c>
      <c r="F761">
        <f t="shared" si="11"/>
        <v>2.1890000000000001</v>
      </c>
    </row>
    <row r="762" spans="1:6" hidden="1" x14ac:dyDescent="0.35">
      <c r="A762" t="s">
        <v>5</v>
      </c>
      <c r="B762" t="s">
        <v>9</v>
      </c>
      <c r="C762">
        <v>200</v>
      </c>
      <c r="D762">
        <v>1778183391245000</v>
      </c>
      <c r="E762">
        <v>1778183392856900</v>
      </c>
      <c r="F762">
        <f t="shared" si="11"/>
        <v>1.6119000000000001</v>
      </c>
    </row>
    <row r="763" spans="1:6" hidden="1" x14ac:dyDescent="0.35">
      <c r="A763" t="s">
        <v>5</v>
      </c>
      <c r="B763" t="s">
        <v>16</v>
      </c>
      <c r="C763">
        <v>200</v>
      </c>
      <c r="D763">
        <v>1778183395973100</v>
      </c>
      <c r="E763">
        <v>1778183397456500</v>
      </c>
      <c r="F763">
        <f t="shared" si="11"/>
        <v>1.4834000000000001</v>
      </c>
    </row>
    <row r="764" spans="1:6" hidden="1" x14ac:dyDescent="0.35">
      <c r="A764" t="s">
        <v>5</v>
      </c>
      <c r="B764" t="s">
        <v>11</v>
      </c>
      <c r="C764">
        <v>200</v>
      </c>
      <c r="D764">
        <v>1778183400728400</v>
      </c>
      <c r="E764">
        <v>1778183403095200</v>
      </c>
      <c r="F764">
        <f t="shared" si="11"/>
        <v>2.3668</v>
      </c>
    </row>
    <row r="765" spans="1:6" hidden="1" x14ac:dyDescent="0.35">
      <c r="A765" t="s">
        <v>5</v>
      </c>
      <c r="B765" t="s">
        <v>17</v>
      </c>
      <c r="C765">
        <v>200</v>
      </c>
      <c r="D765">
        <v>1778183406516400</v>
      </c>
      <c r="E765">
        <v>1778183408109600</v>
      </c>
      <c r="F765">
        <f t="shared" si="11"/>
        <v>1.5931999999999999</v>
      </c>
    </row>
    <row r="766" spans="1:6" hidden="1" x14ac:dyDescent="0.35">
      <c r="A766" t="s">
        <v>5</v>
      </c>
      <c r="B766" t="s">
        <v>18</v>
      </c>
      <c r="C766">
        <v>200</v>
      </c>
      <c r="D766">
        <v>1778183411210300</v>
      </c>
      <c r="E766">
        <v>1778183412751500</v>
      </c>
      <c r="F766">
        <f t="shared" si="11"/>
        <v>1.5411999999999999</v>
      </c>
    </row>
    <row r="767" spans="1:6" hidden="1" x14ac:dyDescent="0.35">
      <c r="A767" t="s">
        <v>5</v>
      </c>
      <c r="B767" t="s">
        <v>19</v>
      </c>
      <c r="C767">
        <v>200</v>
      </c>
      <c r="D767">
        <v>1778183415720700</v>
      </c>
      <c r="E767">
        <v>1778183417277000</v>
      </c>
      <c r="F767">
        <f t="shared" si="11"/>
        <v>1.5563</v>
      </c>
    </row>
    <row r="768" spans="1:6" hidden="1" x14ac:dyDescent="0.35">
      <c r="A768" t="s">
        <v>5</v>
      </c>
      <c r="B768" t="s">
        <v>32</v>
      </c>
      <c r="C768">
        <v>200</v>
      </c>
      <c r="D768">
        <v>1778183419994100</v>
      </c>
      <c r="E768">
        <v>1778183421631700</v>
      </c>
      <c r="F768">
        <f t="shared" si="11"/>
        <v>1.6375999999999999</v>
      </c>
    </row>
    <row r="769" spans="1:6" hidden="1" x14ac:dyDescent="0.35">
      <c r="A769" t="s">
        <v>5</v>
      </c>
      <c r="B769" t="s">
        <v>22</v>
      </c>
      <c r="C769">
        <v>200</v>
      </c>
      <c r="D769">
        <v>1778183429596900</v>
      </c>
      <c r="E769">
        <v>1778183431179900</v>
      </c>
      <c r="F769">
        <f t="shared" si="11"/>
        <v>1.583</v>
      </c>
    </row>
    <row r="770" spans="1:6" hidden="1" x14ac:dyDescent="0.35">
      <c r="A770" t="s">
        <v>5</v>
      </c>
      <c r="B770" t="s">
        <v>20</v>
      </c>
      <c r="C770">
        <v>200</v>
      </c>
      <c r="D770">
        <v>1778183435322900</v>
      </c>
      <c r="E770">
        <v>1778183436924000</v>
      </c>
      <c r="F770">
        <f t="shared" ref="F770:F833" si="12">(E770 - D770)/1000000</f>
        <v>1.6011</v>
      </c>
    </row>
    <row r="771" spans="1:6" x14ac:dyDescent="0.35">
      <c r="A771" t="s">
        <v>28</v>
      </c>
      <c r="B771" t="s">
        <v>37</v>
      </c>
      <c r="C771">
        <v>200</v>
      </c>
      <c r="D771">
        <v>1778183442522000</v>
      </c>
      <c r="E771">
        <v>1778183491212500</v>
      </c>
      <c r="F771">
        <f t="shared" si="12"/>
        <v>48.6905</v>
      </c>
    </row>
    <row r="772" spans="1:6" hidden="1" x14ac:dyDescent="0.35">
      <c r="A772" t="s">
        <v>5</v>
      </c>
      <c r="B772" t="s">
        <v>8</v>
      </c>
      <c r="C772">
        <v>200</v>
      </c>
      <c r="D772">
        <v>1778183983132600</v>
      </c>
      <c r="E772">
        <v>1778183984734400</v>
      </c>
      <c r="F772">
        <f t="shared" si="12"/>
        <v>1.6017999999999999</v>
      </c>
    </row>
    <row r="773" spans="1:6" hidden="1" x14ac:dyDescent="0.35">
      <c r="A773" t="s">
        <v>5</v>
      </c>
      <c r="B773" t="s">
        <v>10</v>
      </c>
      <c r="C773">
        <v>200</v>
      </c>
      <c r="D773">
        <v>1778183987528100</v>
      </c>
      <c r="E773">
        <v>1778183989328000</v>
      </c>
      <c r="F773">
        <f t="shared" si="12"/>
        <v>1.7999000000000001</v>
      </c>
    </row>
    <row r="774" spans="1:6" hidden="1" x14ac:dyDescent="0.35">
      <c r="A774" t="s">
        <v>5</v>
      </c>
      <c r="B774" t="s">
        <v>12</v>
      </c>
      <c r="C774">
        <v>200</v>
      </c>
      <c r="D774">
        <v>1778183992815700</v>
      </c>
      <c r="E774">
        <v>1778183994360600</v>
      </c>
      <c r="F774">
        <f t="shared" si="12"/>
        <v>1.5448999999999999</v>
      </c>
    </row>
    <row r="775" spans="1:6" hidden="1" x14ac:dyDescent="0.35">
      <c r="A775" t="s">
        <v>5</v>
      </c>
      <c r="B775" t="s">
        <v>13</v>
      </c>
      <c r="C775">
        <v>200</v>
      </c>
      <c r="D775">
        <v>1778183996914400</v>
      </c>
      <c r="E775">
        <v>1778183998392600</v>
      </c>
      <c r="F775">
        <f t="shared" si="12"/>
        <v>1.4782</v>
      </c>
    </row>
    <row r="776" spans="1:6" hidden="1" x14ac:dyDescent="0.35">
      <c r="A776" t="s">
        <v>5</v>
      </c>
      <c r="B776" t="s">
        <v>14</v>
      </c>
      <c r="C776">
        <v>200</v>
      </c>
      <c r="D776">
        <v>1778184001332000</v>
      </c>
      <c r="E776">
        <v>1778184003254100</v>
      </c>
      <c r="F776">
        <f t="shared" si="12"/>
        <v>1.9220999999999999</v>
      </c>
    </row>
    <row r="777" spans="1:6" hidden="1" x14ac:dyDescent="0.35">
      <c r="A777" t="s">
        <v>5</v>
      </c>
      <c r="B777" t="s">
        <v>15</v>
      </c>
      <c r="C777">
        <v>200</v>
      </c>
      <c r="D777">
        <v>1778184006084500</v>
      </c>
      <c r="E777">
        <v>1778184007649100</v>
      </c>
      <c r="F777">
        <f t="shared" si="12"/>
        <v>1.5646</v>
      </c>
    </row>
    <row r="778" spans="1:6" hidden="1" x14ac:dyDescent="0.35">
      <c r="A778" t="s">
        <v>5</v>
      </c>
      <c r="B778" t="s">
        <v>9</v>
      </c>
      <c r="C778">
        <v>200</v>
      </c>
      <c r="D778">
        <v>1778184010398800</v>
      </c>
      <c r="E778">
        <v>1778184011995800</v>
      </c>
      <c r="F778">
        <f t="shared" si="12"/>
        <v>1.597</v>
      </c>
    </row>
    <row r="779" spans="1:6" hidden="1" x14ac:dyDescent="0.35">
      <c r="A779" t="s">
        <v>5</v>
      </c>
      <c r="B779" t="s">
        <v>16</v>
      </c>
      <c r="C779">
        <v>200</v>
      </c>
      <c r="D779">
        <v>1778184014925400</v>
      </c>
      <c r="E779">
        <v>1778184016440100</v>
      </c>
      <c r="F779">
        <f t="shared" si="12"/>
        <v>1.5146999999999999</v>
      </c>
    </row>
    <row r="780" spans="1:6" hidden="1" x14ac:dyDescent="0.35">
      <c r="A780" t="s">
        <v>5</v>
      </c>
      <c r="B780" t="s">
        <v>11</v>
      </c>
      <c r="C780">
        <v>200</v>
      </c>
      <c r="D780">
        <v>1778184019007200</v>
      </c>
      <c r="E780">
        <v>1778184020619900</v>
      </c>
      <c r="F780">
        <f t="shared" si="12"/>
        <v>1.6127</v>
      </c>
    </row>
    <row r="781" spans="1:6" hidden="1" x14ac:dyDescent="0.35">
      <c r="A781" t="s">
        <v>5</v>
      </c>
      <c r="B781" t="s">
        <v>17</v>
      </c>
      <c r="C781">
        <v>200</v>
      </c>
      <c r="D781">
        <v>1778184024486200</v>
      </c>
      <c r="E781">
        <v>1778184026669300</v>
      </c>
      <c r="F781">
        <f t="shared" si="12"/>
        <v>2.1831</v>
      </c>
    </row>
    <row r="782" spans="1:6" hidden="1" x14ac:dyDescent="0.35">
      <c r="A782" t="s">
        <v>5</v>
      </c>
      <c r="B782" t="s">
        <v>18</v>
      </c>
      <c r="C782">
        <v>200</v>
      </c>
      <c r="D782">
        <v>1778184030249400</v>
      </c>
      <c r="E782">
        <v>1778184031940200</v>
      </c>
      <c r="F782">
        <f t="shared" si="12"/>
        <v>1.6908000000000001</v>
      </c>
    </row>
    <row r="783" spans="1:6" hidden="1" x14ac:dyDescent="0.35">
      <c r="A783" t="s">
        <v>5</v>
      </c>
      <c r="B783" t="s">
        <v>19</v>
      </c>
      <c r="C783">
        <v>200</v>
      </c>
      <c r="D783">
        <v>1778184034642400</v>
      </c>
      <c r="E783">
        <v>1778184036186200</v>
      </c>
      <c r="F783">
        <f t="shared" si="12"/>
        <v>1.5438000000000001</v>
      </c>
    </row>
    <row r="784" spans="1:6" hidden="1" x14ac:dyDescent="0.35">
      <c r="A784" t="s">
        <v>5</v>
      </c>
      <c r="B784" t="s">
        <v>22</v>
      </c>
      <c r="C784">
        <v>200</v>
      </c>
      <c r="D784">
        <v>1778184039088900</v>
      </c>
      <c r="E784">
        <v>1778184040869300</v>
      </c>
      <c r="F784">
        <f t="shared" si="12"/>
        <v>1.7804</v>
      </c>
    </row>
    <row r="785" spans="1:6" hidden="1" x14ac:dyDescent="0.35">
      <c r="A785" t="s">
        <v>5</v>
      </c>
      <c r="B785" t="s">
        <v>20</v>
      </c>
      <c r="C785">
        <v>200</v>
      </c>
      <c r="D785">
        <v>1778184045389500</v>
      </c>
      <c r="E785">
        <v>1778184047433600</v>
      </c>
      <c r="F785">
        <f t="shared" si="12"/>
        <v>2.0440999999999998</v>
      </c>
    </row>
    <row r="786" spans="1:6" hidden="1" x14ac:dyDescent="0.35">
      <c r="A786" t="s">
        <v>5</v>
      </c>
      <c r="B786" t="s">
        <v>21</v>
      </c>
      <c r="C786">
        <v>200</v>
      </c>
      <c r="D786">
        <v>1778184051603000</v>
      </c>
      <c r="E786">
        <v>1778184053063400</v>
      </c>
      <c r="F786">
        <f t="shared" si="12"/>
        <v>1.4603999999999999</v>
      </c>
    </row>
    <row r="787" spans="1:6" x14ac:dyDescent="0.35">
      <c r="A787" t="s">
        <v>28</v>
      </c>
      <c r="B787" t="s">
        <v>37</v>
      </c>
      <c r="C787">
        <v>200</v>
      </c>
      <c r="D787">
        <v>1778184057296000</v>
      </c>
      <c r="E787">
        <v>1778184075910900</v>
      </c>
      <c r="F787">
        <f t="shared" si="12"/>
        <v>18.614899999999999</v>
      </c>
    </row>
    <row r="788" spans="1:6" hidden="1" x14ac:dyDescent="0.35">
      <c r="A788" t="s">
        <v>5</v>
      </c>
      <c r="B788" t="s">
        <v>8</v>
      </c>
      <c r="C788">
        <v>200</v>
      </c>
      <c r="D788">
        <v>1778184474973400</v>
      </c>
      <c r="E788">
        <v>1778184477379000</v>
      </c>
      <c r="F788">
        <f t="shared" si="12"/>
        <v>2.4056000000000002</v>
      </c>
    </row>
    <row r="789" spans="1:6" hidden="1" x14ac:dyDescent="0.35">
      <c r="A789" t="s">
        <v>5</v>
      </c>
      <c r="B789" t="s">
        <v>10</v>
      </c>
      <c r="C789">
        <v>200</v>
      </c>
      <c r="D789">
        <v>1778184480834300</v>
      </c>
      <c r="E789">
        <v>1778184482417800</v>
      </c>
      <c r="F789">
        <f t="shared" si="12"/>
        <v>1.5834999999999999</v>
      </c>
    </row>
    <row r="790" spans="1:6" hidden="1" x14ac:dyDescent="0.35">
      <c r="A790" t="s">
        <v>5</v>
      </c>
      <c r="B790" t="s">
        <v>12</v>
      </c>
      <c r="C790">
        <v>200</v>
      </c>
      <c r="D790">
        <v>1778184485624100</v>
      </c>
      <c r="E790">
        <v>1778184487090600</v>
      </c>
      <c r="F790">
        <f t="shared" si="12"/>
        <v>1.4664999999999999</v>
      </c>
    </row>
    <row r="791" spans="1:6" hidden="1" x14ac:dyDescent="0.35">
      <c r="A791" t="s">
        <v>5</v>
      </c>
      <c r="B791" t="s">
        <v>11</v>
      </c>
      <c r="C791">
        <v>200</v>
      </c>
      <c r="D791">
        <v>1778184489928700</v>
      </c>
      <c r="E791">
        <v>1778184492212800</v>
      </c>
      <c r="F791">
        <f t="shared" si="12"/>
        <v>2.2841</v>
      </c>
    </row>
    <row r="792" spans="1:6" hidden="1" x14ac:dyDescent="0.35">
      <c r="A792" t="s">
        <v>5</v>
      </c>
      <c r="B792" t="s">
        <v>13</v>
      </c>
      <c r="C792">
        <v>200</v>
      </c>
      <c r="D792">
        <v>1778184496398400</v>
      </c>
      <c r="E792">
        <v>1778184498619300</v>
      </c>
      <c r="F792">
        <f t="shared" si="12"/>
        <v>2.2208999999999999</v>
      </c>
    </row>
    <row r="793" spans="1:6" hidden="1" x14ac:dyDescent="0.35">
      <c r="A793" t="s">
        <v>5</v>
      </c>
      <c r="B793" t="s">
        <v>14</v>
      </c>
      <c r="C793">
        <v>200</v>
      </c>
      <c r="D793">
        <v>1778184501977800</v>
      </c>
      <c r="E793">
        <v>1778184504049600</v>
      </c>
      <c r="F793">
        <f t="shared" si="12"/>
        <v>2.0718000000000001</v>
      </c>
    </row>
    <row r="794" spans="1:6" hidden="1" x14ac:dyDescent="0.35">
      <c r="A794" t="s">
        <v>5</v>
      </c>
      <c r="B794" t="s">
        <v>15</v>
      </c>
      <c r="C794">
        <v>200</v>
      </c>
      <c r="D794">
        <v>1778184507645500</v>
      </c>
      <c r="E794">
        <v>1778184510004300</v>
      </c>
      <c r="F794">
        <f t="shared" si="12"/>
        <v>2.3588</v>
      </c>
    </row>
    <row r="795" spans="1:6" hidden="1" x14ac:dyDescent="0.35">
      <c r="A795" t="s">
        <v>5</v>
      </c>
      <c r="B795" t="s">
        <v>9</v>
      </c>
      <c r="C795">
        <v>200</v>
      </c>
      <c r="D795">
        <v>1778184513878000</v>
      </c>
      <c r="E795">
        <v>1778184515635300</v>
      </c>
      <c r="F795">
        <f t="shared" si="12"/>
        <v>1.7573000000000001</v>
      </c>
    </row>
    <row r="796" spans="1:6" hidden="1" x14ac:dyDescent="0.35">
      <c r="A796" t="s">
        <v>5</v>
      </c>
      <c r="B796" t="s">
        <v>16</v>
      </c>
      <c r="C796">
        <v>200</v>
      </c>
      <c r="D796">
        <v>1778184519105600</v>
      </c>
      <c r="E796">
        <v>1778184520708100</v>
      </c>
      <c r="F796">
        <f t="shared" si="12"/>
        <v>1.6025</v>
      </c>
    </row>
    <row r="797" spans="1:6" hidden="1" x14ac:dyDescent="0.35">
      <c r="A797" t="s">
        <v>5</v>
      </c>
      <c r="B797" t="s">
        <v>17</v>
      </c>
      <c r="C797">
        <v>200</v>
      </c>
      <c r="D797">
        <v>1778184524482900</v>
      </c>
      <c r="E797">
        <v>1778184526704800</v>
      </c>
      <c r="F797">
        <f t="shared" si="12"/>
        <v>2.2219000000000002</v>
      </c>
    </row>
    <row r="798" spans="1:6" hidden="1" x14ac:dyDescent="0.35">
      <c r="A798" t="s">
        <v>5</v>
      </c>
      <c r="B798" t="s">
        <v>18</v>
      </c>
      <c r="C798">
        <v>200</v>
      </c>
      <c r="D798">
        <v>1778184530424500</v>
      </c>
      <c r="E798">
        <v>1778184531976500</v>
      </c>
      <c r="F798">
        <f t="shared" si="12"/>
        <v>1.552</v>
      </c>
    </row>
    <row r="799" spans="1:6" hidden="1" x14ac:dyDescent="0.35">
      <c r="A799" t="s">
        <v>5</v>
      </c>
      <c r="B799" t="s">
        <v>19</v>
      </c>
      <c r="C799">
        <v>200</v>
      </c>
      <c r="D799">
        <v>1778184534830300</v>
      </c>
      <c r="E799">
        <v>1778184536452700</v>
      </c>
      <c r="F799">
        <f t="shared" si="12"/>
        <v>1.6224000000000001</v>
      </c>
    </row>
    <row r="800" spans="1:6" hidden="1" x14ac:dyDescent="0.35">
      <c r="A800" t="s">
        <v>5</v>
      </c>
      <c r="B800" t="s">
        <v>22</v>
      </c>
      <c r="C800">
        <v>200</v>
      </c>
      <c r="D800">
        <v>1778184539924200</v>
      </c>
      <c r="E800">
        <v>1778184541533100</v>
      </c>
      <c r="F800">
        <f t="shared" si="12"/>
        <v>1.6089</v>
      </c>
    </row>
    <row r="801" spans="1:6" hidden="1" x14ac:dyDescent="0.35">
      <c r="A801" t="s">
        <v>5</v>
      </c>
      <c r="B801" t="s">
        <v>20</v>
      </c>
      <c r="C801">
        <v>200</v>
      </c>
      <c r="D801">
        <v>1778184545638700</v>
      </c>
      <c r="E801">
        <v>1778184547168900</v>
      </c>
      <c r="F801">
        <f t="shared" si="12"/>
        <v>1.5302</v>
      </c>
    </row>
    <row r="802" spans="1:6" hidden="1" x14ac:dyDescent="0.35">
      <c r="A802" t="s">
        <v>5</v>
      </c>
      <c r="B802" t="s">
        <v>21</v>
      </c>
      <c r="C802">
        <v>200</v>
      </c>
      <c r="D802">
        <v>1778184553633000</v>
      </c>
      <c r="E802">
        <v>1778184556040500</v>
      </c>
      <c r="F802">
        <f t="shared" si="12"/>
        <v>2.4075000000000002</v>
      </c>
    </row>
    <row r="803" spans="1:6" x14ac:dyDescent="0.35">
      <c r="A803" t="s">
        <v>28</v>
      </c>
      <c r="B803" t="s">
        <v>37</v>
      </c>
      <c r="C803">
        <v>200</v>
      </c>
      <c r="D803">
        <v>1778184560119900</v>
      </c>
      <c r="E803">
        <v>1778184581601900</v>
      </c>
      <c r="F803">
        <f t="shared" si="12"/>
        <v>21.481999999999999</v>
      </c>
    </row>
    <row r="804" spans="1:6" hidden="1" x14ac:dyDescent="0.35">
      <c r="A804" t="s">
        <v>5</v>
      </c>
      <c r="B804" t="s">
        <v>8</v>
      </c>
      <c r="C804">
        <v>200</v>
      </c>
      <c r="D804">
        <v>1778185086834600</v>
      </c>
      <c r="E804">
        <v>1778185088736900</v>
      </c>
      <c r="F804">
        <f t="shared" si="12"/>
        <v>1.9023000000000001</v>
      </c>
    </row>
    <row r="805" spans="1:6" hidden="1" x14ac:dyDescent="0.35">
      <c r="A805" t="s">
        <v>5</v>
      </c>
      <c r="B805" t="s">
        <v>10</v>
      </c>
      <c r="C805">
        <v>200</v>
      </c>
      <c r="D805">
        <v>1778185091954600</v>
      </c>
      <c r="E805">
        <v>1778185094341300</v>
      </c>
      <c r="F805">
        <f t="shared" si="12"/>
        <v>2.3866999999999998</v>
      </c>
    </row>
    <row r="806" spans="1:6" hidden="1" x14ac:dyDescent="0.35">
      <c r="A806" t="s">
        <v>5</v>
      </c>
      <c r="B806" t="s">
        <v>12</v>
      </c>
      <c r="C806">
        <v>200</v>
      </c>
      <c r="D806">
        <v>1778185097658400</v>
      </c>
      <c r="E806">
        <v>1778185099221000</v>
      </c>
      <c r="F806">
        <f t="shared" si="12"/>
        <v>1.5626</v>
      </c>
    </row>
    <row r="807" spans="1:6" hidden="1" x14ac:dyDescent="0.35">
      <c r="A807" t="s">
        <v>5</v>
      </c>
      <c r="B807" t="s">
        <v>13</v>
      </c>
      <c r="C807">
        <v>200</v>
      </c>
      <c r="D807">
        <v>1778185101907200</v>
      </c>
      <c r="E807">
        <v>1778185104169600</v>
      </c>
      <c r="F807">
        <f t="shared" si="12"/>
        <v>2.2624</v>
      </c>
    </row>
    <row r="808" spans="1:6" hidden="1" x14ac:dyDescent="0.35">
      <c r="A808" t="s">
        <v>5</v>
      </c>
      <c r="B808" t="s">
        <v>14</v>
      </c>
      <c r="C808">
        <v>200</v>
      </c>
      <c r="D808">
        <v>1778185107320400</v>
      </c>
      <c r="E808">
        <v>1778185108961900</v>
      </c>
      <c r="F808">
        <f t="shared" si="12"/>
        <v>1.6415</v>
      </c>
    </row>
    <row r="809" spans="1:6" hidden="1" x14ac:dyDescent="0.35">
      <c r="A809" t="s">
        <v>5</v>
      </c>
      <c r="B809" t="s">
        <v>15</v>
      </c>
      <c r="C809">
        <v>200</v>
      </c>
      <c r="D809">
        <v>1778185111779600</v>
      </c>
      <c r="E809">
        <v>1778185113501200</v>
      </c>
      <c r="F809">
        <f t="shared" si="12"/>
        <v>1.7216</v>
      </c>
    </row>
    <row r="810" spans="1:6" hidden="1" x14ac:dyDescent="0.35">
      <c r="A810" t="s">
        <v>5</v>
      </c>
      <c r="B810" t="s">
        <v>9</v>
      </c>
      <c r="C810">
        <v>200</v>
      </c>
      <c r="D810">
        <v>1778185116516300</v>
      </c>
      <c r="E810">
        <v>1778185118270000</v>
      </c>
      <c r="F810">
        <f t="shared" si="12"/>
        <v>1.7537</v>
      </c>
    </row>
    <row r="811" spans="1:6" hidden="1" x14ac:dyDescent="0.35">
      <c r="A811" t="s">
        <v>5</v>
      </c>
      <c r="B811" t="s">
        <v>16</v>
      </c>
      <c r="C811">
        <v>200</v>
      </c>
      <c r="D811">
        <v>1778185121537700</v>
      </c>
      <c r="E811">
        <v>1778185123111700</v>
      </c>
      <c r="F811">
        <f t="shared" si="12"/>
        <v>1.5740000000000001</v>
      </c>
    </row>
    <row r="812" spans="1:6" hidden="1" x14ac:dyDescent="0.35">
      <c r="A812" t="s">
        <v>5</v>
      </c>
      <c r="B812" t="s">
        <v>11</v>
      </c>
      <c r="C812">
        <v>200</v>
      </c>
      <c r="D812">
        <v>1778185125767600</v>
      </c>
      <c r="E812">
        <v>1778185127477000</v>
      </c>
      <c r="F812">
        <f t="shared" si="12"/>
        <v>1.7094</v>
      </c>
    </row>
    <row r="813" spans="1:6" hidden="1" x14ac:dyDescent="0.35">
      <c r="A813" t="s">
        <v>5</v>
      </c>
      <c r="B813" t="s">
        <v>17</v>
      </c>
      <c r="C813">
        <v>200</v>
      </c>
      <c r="D813">
        <v>1778185130441400</v>
      </c>
      <c r="E813">
        <v>1778185132059000</v>
      </c>
      <c r="F813">
        <f t="shared" si="12"/>
        <v>1.6175999999999999</v>
      </c>
    </row>
    <row r="814" spans="1:6" hidden="1" x14ac:dyDescent="0.35">
      <c r="A814" t="s">
        <v>5</v>
      </c>
      <c r="B814" t="s">
        <v>18</v>
      </c>
      <c r="C814">
        <v>200</v>
      </c>
      <c r="D814">
        <v>1778185135712400</v>
      </c>
      <c r="E814">
        <v>1778185137834400</v>
      </c>
      <c r="F814">
        <f t="shared" si="12"/>
        <v>2.1219999999999999</v>
      </c>
    </row>
    <row r="815" spans="1:6" hidden="1" x14ac:dyDescent="0.35">
      <c r="A815" t="s">
        <v>5</v>
      </c>
      <c r="B815" t="s">
        <v>19</v>
      </c>
      <c r="C815">
        <v>200</v>
      </c>
      <c r="D815">
        <v>1778185140635700</v>
      </c>
      <c r="E815">
        <v>1778185142148700</v>
      </c>
      <c r="F815">
        <f t="shared" si="12"/>
        <v>1.5129999999999999</v>
      </c>
    </row>
    <row r="816" spans="1:6" hidden="1" x14ac:dyDescent="0.35">
      <c r="A816" t="s">
        <v>5</v>
      </c>
      <c r="B816" t="s">
        <v>33</v>
      </c>
      <c r="C816">
        <v>200</v>
      </c>
      <c r="D816">
        <v>1778185144693300</v>
      </c>
      <c r="E816">
        <v>1778185146898900</v>
      </c>
      <c r="F816">
        <f t="shared" si="12"/>
        <v>2.2056</v>
      </c>
    </row>
    <row r="817" spans="1:6" hidden="1" x14ac:dyDescent="0.35">
      <c r="A817" t="s">
        <v>5</v>
      </c>
      <c r="B817" t="s">
        <v>22</v>
      </c>
      <c r="C817">
        <v>200</v>
      </c>
      <c r="D817">
        <v>1778185157144600</v>
      </c>
      <c r="E817">
        <v>1778185159537700</v>
      </c>
      <c r="F817">
        <f t="shared" si="12"/>
        <v>2.3931</v>
      </c>
    </row>
    <row r="818" spans="1:6" hidden="1" x14ac:dyDescent="0.35">
      <c r="A818" t="s">
        <v>5</v>
      </c>
      <c r="B818" t="s">
        <v>20</v>
      </c>
      <c r="C818">
        <v>200</v>
      </c>
      <c r="D818">
        <v>1778185163643800</v>
      </c>
      <c r="E818">
        <v>1778185165299200</v>
      </c>
      <c r="F818">
        <f t="shared" si="12"/>
        <v>1.6554</v>
      </c>
    </row>
    <row r="819" spans="1:6" x14ac:dyDescent="0.35">
      <c r="A819" t="s">
        <v>28</v>
      </c>
      <c r="B819" t="s">
        <v>37</v>
      </c>
      <c r="C819">
        <v>200</v>
      </c>
      <c r="D819">
        <v>1778185170414600</v>
      </c>
      <c r="E819">
        <v>1778185191095000</v>
      </c>
      <c r="F819">
        <f t="shared" si="12"/>
        <v>20.680399999999999</v>
      </c>
    </row>
    <row r="820" spans="1:6" hidden="1" x14ac:dyDescent="0.35">
      <c r="A820" t="s">
        <v>5</v>
      </c>
      <c r="B820" t="s">
        <v>8</v>
      </c>
      <c r="C820">
        <v>200</v>
      </c>
      <c r="D820">
        <v>1778185606844000</v>
      </c>
      <c r="E820">
        <v>1778185608454700</v>
      </c>
      <c r="F820">
        <f t="shared" si="12"/>
        <v>1.6107</v>
      </c>
    </row>
    <row r="821" spans="1:6" hidden="1" x14ac:dyDescent="0.35">
      <c r="A821" t="s">
        <v>5</v>
      </c>
      <c r="B821" t="s">
        <v>10</v>
      </c>
      <c r="C821">
        <v>200</v>
      </c>
      <c r="D821">
        <v>1778185611420600</v>
      </c>
      <c r="E821">
        <v>1778185613721000</v>
      </c>
      <c r="F821">
        <f t="shared" si="12"/>
        <v>2.3003999999999998</v>
      </c>
    </row>
    <row r="822" spans="1:6" hidden="1" x14ac:dyDescent="0.35">
      <c r="A822" t="s">
        <v>5</v>
      </c>
      <c r="B822" t="s">
        <v>12</v>
      </c>
      <c r="C822">
        <v>200</v>
      </c>
      <c r="D822">
        <v>1778185616851900</v>
      </c>
      <c r="E822">
        <v>1778185618373400</v>
      </c>
      <c r="F822">
        <f t="shared" si="12"/>
        <v>1.5215000000000001</v>
      </c>
    </row>
    <row r="823" spans="1:6" hidden="1" x14ac:dyDescent="0.35">
      <c r="A823" t="s">
        <v>5</v>
      </c>
      <c r="B823" t="s">
        <v>13</v>
      </c>
      <c r="C823">
        <v>200</v>
      </c>
      <c r="D823">
        <v>1778185620859900</v>
      </c>
      <c r="E823">
        <v>1778185622356100</v>
      </c>
      <c r="F823">
        <f t="shared" si="12"/>
        <v>1.4962</v>
      </c>
    </row>
    <row r="824" spans="1:6" hidden="1" x14ac:dyDescent="0.35">
      <c r="A824" t="s">
        <v>5</v>
      </c>
      <c r="B824" t="s">
        <v>14</v>
      </c>
      <c r="C824">
        <v>200</v>
      </c>
      <c r="D824">
        <v>1778185625129700</v>
      </c>
      <c r="E824">
        <v>1778185626674200</v>
      </c>
      <c r="F824">
        <f t="shared" si="12"/>
        <v>1.5445</v>
      </c>
    </row>
    <row r="825" spans="1:6" hidden="1" x14ac:dyDescent="0.35">
      <c r="A825" t="s">
        <v>5</v>
      </c>
      <c r="B825" t="s">
        <v>15</v>
      </c>
      <c r="C825">
        <v>200</v>
      </c>
      <c r="D825">
        <v>1778185629210700</v>
      </c>
      <c r="E825">
        <v>1778185630766700</v>
      </c>
      <c r="F825">
        <f t="shared" si="12"/>
        <v>1.556</v>
      </c>
    </row>
    <row r="826" spans="1:6" hidden="1" x14ac:dyDescent="0.35">
      <c r="A826" t="s">
        <v>5</v>
      </c>
      <c r="B826" t="s">
        <v>9</v>
      </c>
      <c r="C826">
        <v>200</v>
      </c>
      <c r="D826">
        <v>1778185633218900</v>
      </c>
      <c r="E826">
        <v>1778185634913800</v>
      </c>
      <c r="F826">
        <f t="shared" si="12"/>
        <v>1.6949000000000001</v>
      </c>
    </row>
    <row r="827" spans="1:6" hidden="1" x14ac:dyDescent="0.35">
      <c r="A827" t="s">
        <v>5</v>
      </c>
      <c r="B827" t="s">
        <v>16</v>
      </c>
      <c r="C827">
        <v>200</v>
      </c>
      <c r="D827">
        <v>1778185638125500</v>
      </c>
      <c r="E827">
        <v>1778185639900400</v>
      </c>
      <c r="F827">
        <f t="shared" si="12"/>
        <v>1.7748999999999999</v>
      </c>
    </row>
    <row r="828" spans="1:6" hidden="1" x14ac:dyDescent="0.35">
      <c r="A828" t="s">
        <v>5</v>
      </c>
      <c r="B828" t="s">
        <v>11</v>
      </c>
      <c r="C828">
        <v>200</v>
      </c>
      <c r="D828">
        <v>1778185643174300</v>
      </c>
      <c r="E828">
        <v>1778185645415600</v>
      </c>
      <c r="F828">
        <f t="shared" si="12"/>
        <v>2.2412999999999998</v>
      </c>
    </row>
    <row r="829" spans="1:6" hidden="1" x14ac:dyDescent="0.35">
      <c r="A829" t="s">
        <v>5</v>
      </c>
      <c r="B829" t="s">
        <v>17</v>
      </c>
      <c r="C829">
        <v>200</v>
      </c>
      <c r="D829">
        <v>1778185648799900</v>
      </c>
      <c r="E829">
        <v>1778185650618100</v>
      </c>
      <c r="F829">
        <f t="shared" si="12"/>
        <v>1.8182</v>
      </c>
    </row>
    <row r="830" spans="1:6" hidden="1" x14ac:dyDescent="0.35">
      <c r="A830" t="s">
        <v>5</v>
      </c>
      <c r="B830" t="s">
        <v>18</v>
      </c>
      <c r="C830">
        <v>200</v>
      </c>
      <c r="D830">
        <v>1778185654124100</v>
      </c>
      <c r="E830">
        <v>1778185655877400</v>
      </c>
      <c r="F830">
        <f t="shared" si="12"/>
        <v>1.7533000000000001</v>
      </c>
    </row>
    <row r="831" spans="1:6" hidden="1" x14ac:dyDescent="0.35">
      <c r="A831" t="s">
        <v>5</v>
      </c>
      <c r="B831" t="s">
        <v>19</v>
      </c>
      <c r="C831">
        <v>200</v>
      </c>
      <c r="D831">
        <v>1778185658515300</v>
      </c>
      <c r="E831">
        <v>1778185660248900</v>
      </c>
      <c r="F831">
        <f t="shared" si="12"/>
        <v>1.7336</v>
      </c>
    </row>
    <row r="832" spans="1:6" hidden="1" x14ac:dyDescent="0.35">
      <c r="A832" t="s">
        <v>5</v>
      </c>
      <c r="B832" t="s">
        <v>22</v>
      </c>
      <c r="C832">
        <v>200</v>
      </c>
      <c r="D832">
        <v>1778185662824200</v>
      </c>
      <c r="E832">
        <v>1778185664284700</v>
      </c>
      <c r="F832">
        <f t="shared" si="12"/>
        <v>1.4604999999999999</v>
      </c>
    </row>
    <row r="833" spans="1:6" hidden="1" x14ac:dyDescent="0.35">
      <c r="A833" t="s">
        <v>5</v>
      </c>
      <c r="B833" t="s">
        <v>20</v>
      </c>
      <c r="C833">
        <v>200</v>
      </c>
      <c r="D833">
        <v>1778185667973500</v>
      </c>
      <c r="E833">
        <v>1778185669460200</v>
      </c>
      <c r="F833">
        <f t="shared" si="12"/>
        <v>1.4866999999999999</v>
      </c>
    </row>
    <row r="834" spans="1:6" hidden="1" x14ac:dyDescent="0.35">
      <c r="A834" t="s">
        <v>5</v>
      </c>
      <c r="B834" t="s">
        <v>21</v>
      </c>
      <c r="C834">
        <v>200</v>
      </c>
      <c r="D834">
        <v>1778185673644600</v>
      </c>
      <c r="E834">
        <v>1778185675796400</v>
      </c>
      <c r="F834">
        <f t="shared" ref="F834:F897" si="13">(E834 - D834)/1000000</f>
        <v>2.1518000000000002</v>
      </c>
    </row>
    <row r="835" spans="1:6" x14ac:dyDescent="0.35">
      <c r="A835" t="s">
        <v>28</v>
      </c>
      <c r="B835" t="s">
        <v>37</v>
      </c>
      <c r="C835">
        <v>200</v>
      </c>
      <c r="D835">
        <v>1778185679634500</v>
      </c>
      <c r="E835">
        <v>1778185761770500</v>
      </c>
      <c r="F835">
        <f t="shared" si="13"/>
        <v>82.135999999999996</v>
      </c>
    </row>
    <row r="836" spans="1:6" hidden="1" x14ac:dyDescent="0.35">
      <c r="A836" t="s">
        <v>5</v>
      </c>
      <c r="B836" t="s">
        <v>8</v>
      </c>
      <c r="C836">
        <v>200</v>
      </c>
      <c r="D836">
        <v>1778186147081100</v>
      </c>
      <c r="E836">
        <v>1778186148684700</v>
      </c>
      <c r="F836">
        <f t="shared" si="13"/>
        <v>1.6035999999999999</v>
      </c>
    </row>
    <row r="837" spans="1:6" hidden="1" x14ac:dyDescent="0.35">
      <c r="A837" t="s">
        <v>5</v>
      </c>
      <c r="B837" t="s">
        <v>10</v>
      </c>
      <c r="C837">
        <v>200</v>
      </c>
      <c r="D837">
        <v>1778186151203900</v>
      </c>
      <c r="E837">
        <v>1778186152720100</v>
      </c>
      <c r="F837">
        <f t="shared" si="13"/>
        <v>1.5162</v>
      </c>
    </row>
    <row r="838" spans="1:6" hidden="1" x14ac:dyDescent="0.35">
      <c r="A838" t="s">
        <v>5</v>
      </c>
      <c r="B838" t="s">
        <v>12</v>
      </c>
      <c r="C838">
        <v>200</v>
      </c>
      <c r="D838">
        <v>1778186155767900</v>
      </c>
      <c r="E838">
        <v>1778186157337700</v>
      </c>
      <c r="F838">
        <f t="shared" si="13"/>
        <v>1.5698000000000001</v>
      </c>
    </row>
    <row r="839" spans="1:6" hidden="1" x14ac:dyDescent="0.35">
      <c r="A839" t="s">
        <v>5</v>
      </c>
      <c r="B839" t="s">
        <v>13</v>
      </c>
      <c r="C839">
        <v>200</v>
      </c>
      <c r="D839">
        <v>1778186159910000</v>
      </c>
      <c r="E839">
        <v>1778186161553100</v>
      </c>
      <c r="F839">
        <f t="shared" si="13"/>
        <v>1.6431</v>
      </c>
    </row>
    <row r="840" spans="1:6" hidden="1" x14ac:dyDescent="0.35">
      <c r="A840" t="s">
        <v>5</v>
      </c>
      <c r="B840" t="s">
        <v>14</v>
      </c>
      <c r="C840">
        <v>200</v>
      </c>
      <c r="D840">
        <v>1778186168857800</v>
      </c>
      <c r="E840">
        <v>1778186171453000</v>
      </c>
      <c r="F840">
        <f t="shared" si="13"/>
        <v>2.5952000000000002</v>
      </c>
    </row>
    <row r="841" spans="1:6" hidden="1" x14ac:dyDescent="0.35">
      <c r="A841" t="s">
        <v>5</v>
      </c>
      <c r="B841" t="s">
        <v>15</v>
      </c>
      <c r="C841">
        <v>200</v>
      </c>
      <c r="D841">
        <v>1778186175941600</v>
      </c>
      <c r="E841">
        <v>1778186177484100</v>
      </c>
      <c r="F841">
        <f t="shared" si="13"/>
        <v>1.5425</v>
      </c>
    </row>
    <row r="842" spans="1:6" hidden="1" x14ac:dyDescent="0.35">
      <c r="A842" t="s">
        <v>5</v>
      </c>
      <c r="B842" t="s">
        <v>9</v>
      </c>
      <c r="C842">
        <v>200</v>
      </c>
      <c r="D842">
        <v>1778186180405000</v>
      </c>
      <c r="E842">
        <v>1778186182130800</v>
      </c>
      <c r="F842">
        <f t="shared" si="13"/>
        <v>1.7258</v>
      </c>
    </row>
    <row r="843" spans="1:6" hidden="1" x14ac:dyDescent="0.35">
      <c r="A843" t="s">
        <v>5</v>
      </c>
      <c r="B843" t="s">
        <v>16</v>
      </c>
      <c r="C843">
        <v>200</v>
      </c>
      <c r="D843">
        <v>1778186185967900</v>
      </c>
      <c r="E843">
        <v>1778186188407800</v>
      </c>
      <c r="F843">
        <f t="shared" si="13"/>
        <v>2.4399000000000002</v>
      </c>
    </row>
    <row r="844" spans="1:6" hidden="1" x14ac:dyDescent="0.35">
      <c r="A844" t="s">
        <v>5</v>
      </c>
      <c r="B844" t="s">
        <v>11</v>
      </c>
      <c r="C844">
        <v>200</v>
      </c>
      <c r="D844">
        <v>1778186192138600</v>
      </c>
      <c r="E844">
        <v>1778186193840800</v>
      </c>
      <c r="F844">
        <f t="shared" si="13"/>
        <v>1.7021999999999999</v>
      </c>
    </row>
    <row r="845" spans="1:6" hidden="1" x14ac:dyDescent="0.35">
      <c r="A845" t="s">
        <v>5</v>
      </c>
      <c r="B845" t="s">
        <v>17</v>
      </c>
      <c r="C845">
        <v>200</v>
      </c>
      <c r="D845">
        <v>1778186197500300</v>
      </c>
      <c r="E845">
        <v>1778186199588500</v>
      </c>
      <c r="F845">
        <f t="shared" si="13"/>
        <v>2.0882000000000001</v>
      </c>
    </row>
    <row r="846" spans="1:6" hidden="1" x14ac:dyDescent="0.35">
      <c r="A846" t="s">
        <v>5</v>
      </c>
      <c r="B846" t="s">
        <v>18</v>
      </c>
      <c r="C846">
        <v>200</v>
      </c>
      <c r="D846">
        <v>1778186203910400</v>
      </c>
      <c r="E846">
        <v>1778186205983700</v>
      </c>
      <c r="F846">
        <f t="shared" si="13"/>
        <v>2.0733000000000001</v>
      </c>
    </row>
    <row r="847" spans="1:6" hidden="1" x14ac:dyDescent="0.35">
      <c r="A847" t="s">
        <v>5</v>
      </c>
      <c r="B847" t="s">
        <v>19</v>
      </c>
      <c r="C847">
        <v>200</v>
      </c>
      <c r="D847">
        <v>1778186209535600</v>
      </c>
      <c r="E847">
        <v>1778186211014500</v>
      </c>
      <c r="F847">
        <f t="shared" si="13"/>
        <v>1.4789000000000001</v>
      </c>
    </row>
    <row r="848" spans="1:6" hidden="1" x14ac:dyDescent="0.35">
      <c r="A848" t="s">
        <v>5</v>
      </c>
      <c r="B848" t="s">
        <v>22</v>
      </c>
      <c r="C848">
        <v>200</v>
      </c>
      <c r="D848">
        <v>1778186214423400</v>
      </c>
      <c r="E848">
        <v>1778186216492200</v>
      </c>
      <c r="F848">
        <f t="shared" si="13"/>
        <v>2.0688</v>
      </c>
    </row>
    <row r="849" spans="1:6" hidden="1" x14ac:dyDescent="0.35">
      <c r="A849" t="s">
        <v>5</v>
      </c>
      <c r="B849" t="s">
        <v>20</v>
      </c>
      <c r="C849">
        <v>200</v>
      </c>
      <c r="D849">
        <v>1778186221049600</v>
      </c>
      <c r="E849">
        <v>1778186222719600</v>
      </c>
      <c r="F849">
        <f t="shared" si="13"/>
        <v>1.67</v>
      </c>
    </row>
    <row r="850" spans="1:6" hidden="1" x14ac:dyDescent="0.35">
      <c r="A850" t="s">
        <v>5</v>
      </c>
      <c r="B850" t="s">
        <v>21</v>
      </c>
      <c r="C850">
        <v>200</v>
      </c>
      <c r="D850">
        <v>1778186228108000</v>
      </c>
      <c r="E850">
        <v>1778186230375900</v>
      </c>
      <c r="F850">
        <f t="shared" si="13"/>
        <v>2.2679</v>
      </c>
    </row>
    <row r="851" spans="1:6" x14ac:dyDescent="0.35">
      <c r="A851" t="s">
        <v>28</v>
      </c>
      <c r="B851" t="s">
        <v>37</v>
      </c>
      <c r="C851">
        <v>200</v>
      </c>
      <c r="D851">
        <v>1778186272767500</v>
      </c>
      <c r="E851">
        <v>1778186329015000</v>
      </c>
      <c r="F851">
        <f t="shared" si="13"/>
        <v>56.247500000000002</v>
      </c>
    </row>
    <row r="852" spans="1:6" hidden="1" x14ac:dyDescent="0.35">
      <c r="A852" t="s">
        <v>5</v>
      </c>
      <c r="B852" t="s">
        <v>8</v>
      </c>
      <c r="C852">
        <v>200</v>
      </c>
      <c r="D852">
        <v>1778186790878400</v>
      </c>
      <c r="E852">
        <v>1778186793450700</v>
      </c>
      <c r="F852">
        <f t="shared" si="13"/>
        <v>2.5722999999999998</v>
      </c>
    </row>
    <row r="853" spans="1:6" hidden="1" x14ac:dyDescent="0.35">
      <c r="A853" t="s">
        <v>5</v>
      </c>
      <c r="B853" t="s">
        <v>9</v>
      </c>
      <c r="C853">
        <v>200</v>
      </c>
      <c r="D853">
        <v>1778186796645100</v>
      </c>
      <c r="E853">
        <v>1778186798305800</v>
      </c>
      <c r="F853">
        <f t="shared" si="13"/>
        <v>1.6607000000000001</v>
      </c>
    </row>
    <row r="854" spans="1:6" hidden="1" x14ac:dyDescent="0.35">
      <c r="A854" t="s">
        <v>5</v>
      </c>
      <c r="B854" t="s">
        <v>10</v>
      </c>
      <c r="C854">
        <v>200</v>
      </c>
      <c r="D854">
        <v>1778186801530200</v>
      </c>
      <c r="E854">
        <v>1778186803242000</v>
      </c>
      <c r="F854">
        <f t="shared" si="13"/>
        <v>1.7118</v>
      </c>
    </row>
    <row r="855" spans="1:6" hidden="1" x14ac:dyDescent="0.35">
      <c r="A855" t="s">
        <v>5</v>
      </c>
      <c r="B855" t="s">
        <v>12</v>
      </c>
      <c r="C855">
        <v>200</v>
      </c>
      <c r="D855">
        <v>1778186806841200</v>
      </c>
      <c r="E855">
        <v>1778186809173300</v>
      </c>
      <c r="F855">
        <f t="shared" si="13"/>
        <v>2.3321000000000001</v>
      </c>
    </row>
    <row r="856" spans="1:6" hidden="1" x14ac:dyDescent="0.35">
      <c r="A856" t="s">
        <v>5</v>
      </c>
      <c r="B856" t="s">
        <v>17</v>
      </c>
      <c r="C856">
        <v>200</v>
      </c>
      <c r="D856">
        <v>1778186812007500</v>
      </c>
      <c r="E856">
        <v>1778186813578100</v>
      </c>
      <c r="F856">
        <f t="shared" si="13"/>
        <v>1.5706</v>
      </c>
    </row>
    <row r="857" spans="1:6" hidden="1" x14ac:dyDescent="0.35">
      <c r="A857" t="s">
        <v>5</v>
      </c>
      <c r="B857" t="s">
        <v>13</v>
      </c>
      <c r="C857">
        <v>200</v>
      </c>
      <c r="D857">
        <v>1778186817102000</v>
      </c>
      <c r="E857">
        <v>1778186818681400</v>
      </c>
      <c r="F857">
        <f t="shared" si="13"/>
        <v>1.5793999999999999</v>
      </c>
    </row>
    <row r="858" spans="1:6" hidden="1" x14ac:dyDescent="0.35">
      <c r="A858" t="s">
        <v>5</v>
      </c>
      <c r="B858" t="s">
        <v>14</v>
      </c>
      <c r="C858">
        <v>200</v>
      </c>
      <c r="D858">
        <v>1778186821450400</v>
      </c>
      <c r="E858">
        <v>1778186822956200</v>
      </c>
      <c r="F858">
        <f t="shared" si="13"/>
        <v>1.5058</v>
      </c>
    </row>
    <row r="859" spans="1:6" hidden="1" x14ac:dyDescent="0.35">
      <c r="A859" t="s">
        <v>5</v>
      </c>
      <c r="B859" t="s">
        <v>15</v>
      </c>
      <c r="C859">
        <v>200</v>
      </c>
      <c r="D859">
        <v>1778186826156600</v>
      </c>
      <c r="E859">
        <v>1778186828280600</v>
      </c>
      <c r="F859">
        <f t="shared" si="13"/>
        <v>2.1240000000000001</v>
      </c>
    </row>
    <row r="860" spans="1:6" hidden="1" x14ac:dyDescent="0.35">
      <c r="A860" t="s">
        <v>5</v>
      </c>
      <c r="B860" t="s">
        <v>16</v>
      </c>
      <c r="C860">
        <v>200</v>
      </c>
      <c r="D860">
        <v>1778186831508000</v>
      </c>
      <c r="E860">
        <v>1778186833090200</v>
      </c>
      <c r="F860">
        <f t="shared" si="13"/>
        <v>1.5822000000000001</v>
      </c>
    </row>
    <row r="861" spans="1:6" hidden="1" x14ac:dyDescent="0.35">
      <c r="A861" t="s">
        <v>5</v>
      </c>
      <c r="B861" t="s">
        <v>11</v>
      </c>
      <c r="C861">
        <v>200</v>
      </c>
      <c r="D861">
        <v>1778186836309500</v>
      </c>
      <c r="E861">
        <v>1778186838591800</v>
      </c>
      <c r="F861">
        <f t="shared" si="13"/>
        <v>2.2823000000000002</v>
      </c>
    </row>
    <row r="862" spans="1:6" hidden="1" x14ac:dyDescent="0.35">
      <c r="A862" t="s">
        <v>5</v>
      </c>
      <c r="B862" t="s">
        <v>18</v>
      </c>
      <c r="C862">
        <v>200</v>
      </c>
      <c r="D862">
        <v>1778186842280700</v>
      </c>
      <c r="E862">
        <v>1778186843880600</v>
      </c>
      <c r="F862">
        <f t="shared" si="13"/>
        <v>1.5999000000000001</v>
      </c>
    </row>
    <row r="863" spans="1:6" hidden="1" x14ac:dyDescent="0.35">
      <c r="A863" t="s">
        <v>5</v>
      </c>
      <c r="B863" t="s">
        <v>19</v>
      </c>
      <c r="C863">
        <v>200</v>
      </c>
      <c r="D863">
        <v>1778186846511800</v>
      </c>
      <c r="E863">
        <v>1778186847987500</v>
      </c>
      <c r="F863">
        <f t="shared" si="13"/>
        <v>1.4757</v>
      </c>
    </row>
    <row r="864" spans="1:6" hidden="1" x14ac:dyDescent="0.35">
      <c r="A864" t="s">
        <v>5</v>
      </c>
      <c r="B864" t="s">
        <v>22</v>
      </c>
      <c r="C864">
        <v>200</v>
      </c>
      <c r="D864">
        <v>1778186850555300</v>
      </c>
      <c r="E864">
        <v>1778186852016300</v>
      </c>
      <c r="F864">
        <f t="shared" si="13"/>
        <v>1.4610000000000001</v>
      </c>
    </row>
    <row r="865" spans="1:6" hidden="1" x14ac:dyDescent="0.35">
      <c r="A865" t="s">
        <v>5</v>
      </c>
      <c r="B865" t="s">
        <v>20</v>
      </c>
      <c r="C865">
        <v>200</v>
      </c>
      <c r="D865">
        <v>1778186855447000</v>
      </c>
      <c r="E865">
        <v>1778186857052300</v>
      </c>
      <c r="F865">
        <f t="shared" si="13"/>
        <v>1.6052999999999999</v>
      </c>
    </row>
    <row r="866" spans="1:6" hidden="1" x14ac:dyDescent="0.35">
      <c r="A866" t="s">
        <v>5</v>
      </c>
      <c r="B866" t="s">
        <v>21</v>
      </c>
      <c r="C866">
        <v>200</v>
      </c>
      <c r="D866">
        <v>1778186860902800</v>
      </c>
      <c r="E866">
        <v>1778186862424300</v>
      </c>
      <c r="F866">
        <f t="shared" si="13"/>
        <v>1.5215000000000001</v>
      </c>
    </row>
    <row r="867" spans="1:6" x14ac:dyDescent="0.35">
      <c r="A867" t="s">
        <v>28</v>
      </c>
      <c r="B867" t="s">
        <v>37</v>
      </c>
      <c r="C867">
        <v>200</v>
      </c>
      <c r="D867">
        <v>1778186865790600</v>
      </c>
      <c r="E867">
        <v>1778186910873900</v>
      </c>
      <c r="F867">
        <f t="shared" si="13"/>
        <v>45.083300000000001</v>
      </c>
    </row>
    <row r="868" spans="1:6" hidden="1" x14ac:dyDescent="0.35">
      <c r="A868" t="s">
        <v>5</v>
      </c>
      <c r="B868" t="s">
        <v>8</v>
      </c>
      <c r="C868">
        <v>200</v>
      </c>
      <c r="D868">
        <v>1778187279595500</v>
      </c>
      <c r="E868">
        <v>1778187281169300</v>
      </c>
      <c r="F868">
        <f t="shared" si="13"/>
        <v>1.5738000000000001</v>
      </c>
    </row>
    <row r="869" spans="1:6" hidden="1" x14ac:dyDescent="0.35">
      <c r="A869" t="s">
        <v>5</v>
      </c>
      <c r="B869" t="s">
        <v>10</v>
      </c>
      <c r="C869">
        <v>200</v>
      </c>
      <c r="D869">
        <v>1778187283559100</v>
      </c>
      <c r="E869">
        <v>1778187285014200</v>
      </c>
      <c r="F869">
        <f t="shared" si="13"/>
        <v>1.4551000000000001</v>
      </c>
    </row>
    <row r="870" spans="1:6" hidden="1" x14ac:dyDescent="0.35">
      <c r="A870" t="s">
        <v>5</v>
      </c>
      <c r="B870" t="s">
        <v>12</v>
      </c>
      <c r="C870">
        <v>200</v>
      </c>
      <c r="D870">
        <v>1778187288133100</v>
      </c>
      <c r="E870">
        <v>1778187290050800</v>
      </c>
      <c r="F870">
        <f t="shared" si="13"/>
        <v>1.9177</v>
      </c>
    </row>
    <row r="871" spans="1:6" hidden="1" x14ac:dyDescent="0.35">
      <c r="A871" t="s">
        <v>5</v>
      </c>
      <c r="B871" t="s">
        <v>13</v>
      </c>
      <c r="C871">
        <v>200</v>
      </c>
      <c r="D871">
        <v>1778187292572500</v>
      </c>
      <c r="E871">
        <v>1778187293992000</v>
      </c>
      <c r="F871">
        <f t="shared" si="13"/>
        <v>1.4195</v>
      </c>
    </row>
    <row r="872" spans="1:6" hidden="1" x14ac:dyDescent="0.35">
      <c r="A872" t="s">
        <v>5</v>
      </c>
      <c r="B872" t="s">
        <v>14</v>
      </c>
      <c r="C872">
        <v>200</v>
      </c>
      <c r="D872">
        <v>1778187296601000</v>
      </c>
      <c r="E872">
        <v>1778187298035800</v>
      </c>
      <c r="F872">
        <f t="shared" si="13"/>
        <v>1.4348000000000001</v>
      </c>
    </row>
    <row r="873" spans="1:6" hidden="1" x14ac:dyDescent="0.35">
      <c r="A873" t="s">
        <v>5</v>
      </c>
      <c r="B873" t="s">
        <v>15</v>
      </c>
      <c r="C873">
        <v>200</v>
      </c>
      <c r="D873">
        <v>1778187300537300</v>
      </c>
      <c r="E873">
        <v>1778187301940100</v>
      </c>
      <c r="F873">
        <f t="shared" si="13"/>
        <v>1.4028</v>
      </c>
    </row>
    <row r="874" spans="1:6" hidden="1" x14ac:dyDescent="0.35">
      <c r="A874" t="s">
        <v>5</v>
      </c>
      <c r="B874" t="s">
        <v>9</v>
      </c>
      <c r="C874">
        <v>200</v>
      </c>
      <c r="D874">
        <v>1778187304283900</v>
      </c>
      <c r="E874">
        <v>1778187305772900</v>
      </c>
      <c r="F874">
        <f t="shared" si="13"/>
        <v>1.4890000000000001</v>
      </c>
    </row>
    <row r="875" spans="1:6" hidden="1" x14ac:dyDescent="0.35">
      <c r="A875" t="s">
        <v>5</v>
      </c>
      <c r="B875" t="s">
        <v>16</v>
      </c>
      <c r="C875">
        <v>200</v>
      </c>
      <c r="D875">
        <v>1778187308515900</v>
      </c>
      <c r="E875">
        <v>1778187309930400</v>
      </c>
      <c r="F875">
        <f t="shared" si="13"/>
        <v>1.4145000000000001</v>
      </c>
    </row>
    <row r="876" spans="1:6" hidden="1" x14ac:dyDescent="0.35">
      <c r="A876" t="s">
        <v>5</v>
      </c>
      <c r="B876" t="s">
        <v>11</v>
      </c>
      <c r="C876">
        <v>200</v>
      </c>
      <c r="D876">
        <v>1778187312414400</v>
      </c>
      <c r="E876">
        <v>1778187313876200</v>
      </c>
      <c r="F876">
        <f t="shared" si="13"/>
        <v>1.4618</v>
      </c>
    </row>
    <row r="877" spans="1:6" hidden="1" x14ac:dyDescent="0.35">
      <c r="A877" t="s">
        <v>5</v>
      </c>
      <c r="B877" t="s">
        <v>17</v>
      </c>
      <c r="C877">
        <v>200</v>
      </c>
      <c r="D877">
        <v>1778187317020400</v>
      </c>
      <c r="E877">
        <v>1778187319152700</v>
      </c>
      <c r="F877">
        <f t="shared" si="13"/>
        <v>2.1322999999999999</v>
      </c>
    </row>
    <row r="878" spans="1:6" hidden="1" x14ac:dyDescent="0.35">
      <c r="A878" t="s">
        <v>5</v>
      </c>
      <c r="B878" t="s">
        <v>18</v>
      </c>
      <c r="C878">
        <v>200</v>
      </c>
      <c r="D878">
        <v>1778187322402000</v>
      </c>
      <c r="E878">
        <v>1778187323889700</v>
      </c>
      <c r="F878">
        <f t="shared" si="13"/>
        <v>1.4877</v>
      </c>
    </row>
    <row r="879" spans="1:6" hidden="1" x14ac:dyDescent="0.35">
      <c r="A879" t="s">
        <v>5</v>
      </c>
      <c r="B879" t="s">
        <v>19</v>
      </c>
      <c r="C879">
        <v>200</v>
      </c>
      <c r="D879">
        <v>1778187326434900</v>
      </c>
      <c r="E879">
        <v>1778187327870200</v>
      </c>
      <c r="F879">
        <f t="shared" si="13"/>
        <v>1.4353</v>
      </c>
    </row>
    <row r="880" spans="1:6" hidden="1" x14ac:dyDescent="0.35">
      <c r="A880" t="s">
        <v>5</v>
      </c>
      <c r="B880" t="s">
        <v>22</v>
      </c>
      <c r="C880">
        <v>200</v>
      </c>
      <c r="D880">
        <v>1778187330301500</v>
      </c>
      <c r="E880">
        <v>1778187331684800</v>
      </c>
      <c r="F880">
        <f t="shared" si="13"/>
        <v>1.3833</v>
      </c>
    </row>
    <row r="881" spans="1:6" hidden="1" x14ac:dyDescent="0.35">
      <c r="A881" t="s">
        <v>5</v>
      </c>
      <c r="B881" t="s">
        <v>20</v>
      </c>
      <c r="C881">
        <v>200</v>
      </c>
      <c r="D881">
        <v>1778187336191700</v>
      </c>
      <c r="E881">
        <v>1778187338257400</v>
      </c>
      <c r="F881">
        <f t="shared" si="13"/>
        <v>2.0657000000000001</v>
      </c>
    </row>
    <row r="882" spans="1:6" hidden="1" x14ac:dyDescent="0.35">
      <c r="A882" t="s">
        <v>5</v>
      </c>
      <c r="B882" t="s">
        <v>21</v>
      </c>
      <c r="C882">
        <v>200</v>
      </c>
      <c r="D882">
        <v>1778187342507900</v>
      </c>
      <c r="E882">
        <v>1778187343943100</v>
      </c>
      <c r="F882">
        <f t="shared" si="13"/>
        <v>1.4352</v>
      </c>
    </row>
    <row r="883" spans="1:6" x14ac:dyDescent="0.35">
      <c r="A883" t="s">
        <v>28</v>
      </c>
      <c r="B883" t="s">
        <v>37</v>
      </c>
      <c r="C883">
        <v>200</v>
      </c>
      <c r="D883">
        <v>1778187347479800</v>
      </c>
      <c r="E883">
        <v>1778187391535800</v>
      </c>
      <c r="F883">
        <f t="shared" si="13"/>
        <v>44.055999999999997</v>
      </c>
    </row>
    <row r="884" spans="1:6" hidden="1" x14ac:dyDescent="0.35">
      <c r="A884" t="s">
        <v>5</v>
      </c>
      <c r="B884" t="s">
        <v>8</v>
      </c>
      <c r="C884">
        <v>200</v>
      </c>
      <c r="D884">
        <v>1778187775704900</v>
      </c>
      <c r="E884">
        <v>1778187777218400</v>
      </c>
      <c r="F884">
        <f t="shared" si="13"/>
        <v>1.5135000000000001</v>
      </c>
    </row>
    <row r="885" spans="1:6" hidden="1" x14ac:dyDescent="0.35">
      <c r="A885" t="s">
        <v>5</v>
      </c>
      <c r="B885" t="s">
        <v>9</v>
      </c>
      <c r="C885">
        <v>200</v>
      </c>
      <c r="D885">
        <v>1778187779627500</v>
      </c>
      <c r="E885">
        <v>1778187781227700</v>
      </c>
      <c r="F885">
        <f t="shared" si="13"/>
        <v>1.6002000000000001</v>
      </c>
    </row>
    <row r="886" spans="1:6" hidden="1" x14ac:dyDescent="0.35">
      <c r="A886" t="s">
        <v>5</v>
      </c>
      <c r="B886" t="s">
        <v>10</v>
      </c>
      <c r="C886">
        <v>200</v>
      </c>
      <c r="D886">
        <v>1778187784142400</v>
      </c>
      <c r="E886">
        <v>1778187785624000</v>
      </c>
      <c r="F886">
        <f t="shared" si="13"/>
        <v>1.4816</v>
      </c>
    </row>
    <row r="887" spans="1:6" hidden="1" x14ac:dyDescent="0.35">
      <c r="A887" t="s">
        <v>5</v>
      </c>
      <c r="B887" t="s">
        <v>12</v>
      </c>
      <c r="C887">
        <v>200</v>
      </c>
      <c r="D887">
        <v>1778187788254100</v>
      </c>
      <c r="E887">
        <v>1778187789621700</v>
      </c>
      <c r="F887">
        <f t="shared" si="13"/>
        <v>1.3675999999999999</v>
      </c>
    </row>
    <row r="888" spans="1:6" hidden="1" x14ac:dyDescent="0.35">
      <c r="A888" t="s">
        <v>5</v>
      </c>
      <c r="B888" t="s">
        <v>17</v>
      </c>
      <c r="C888">
        <v>200</v>
      </c>
      <c r="D888">
        <v>1778187791762100</v>
      </c>
      <c r="E888">
        <v>1778187793124100</v>
      </c>
      <c r="F888">
        <f t="shared" si="13"/>
        <v>1.3620000000000001</v>
      </c>
    </row>
    <row r="889" spans="1:6" hidden="1" x14ac:dyDescent="0.35">
      <c r="A889" t="s">
        <v>5</v>
      </c>
      <c r="B889" t="s">
        <v>18</v>
      </c>
      <c r="C889">
        <v>200</v>
      </c>
      <c r="D889">
        <v>1778187795945900</v>
      </c>
      <c r="E889">
        <v>1778187797529600</v>
      </c>
      <c r="F889">
        <f t="shared" si="13"/>
        <v>1.5837000000000001</v>
      </c>
    </row>
    <row r="890" spans="1:6" hidden="1" x14ac:dyDescent="0.35">
      <c r="A890" t="s">
        <v>5</v>
      </c>
      <c r="B890" t="s">
        <v>13</v>
      </c>
      <c r="C890">
        <v>200</v>
      </c>
      <c r="D890">
        <v>1778187799976800</v>
      </c>
      <c r="E890">
        <v>1778187801392700</v>
      </c>
      <c r="F890">
        <f t="shared" si="13"/>
        <v>1.4158999999999999</v>
      </c>
    </row>
    <row r="891" spans="1:6" hidden="1" x14ac:dyDescent="0.35">
      <c r="A891" t="s">
        <v>5</v>
      </c>
      <c r="B891" t="s">
        <v>14</v>
      </c>
      <c r="C891">
        <v>200</v>
      </c>
      <c r="D891">
        <v>1778187803949300</v>
      </c>
      <c r="E891">
        <v>1778187805345600</v>
      </c>
      <c r="F891">
        <f t="shared" si="13"/>
        <v>1.3963000000000001</v>
      </c>
    </row>
    <row r="892" spans="1:6" hidden="1" x14ac:dyDescent="0.35">
      <c r="A892" t="s">
        <v>5</v>
      </c>
      <c r="B892" t="s">
        <v>15</v>
      </c>
      <c r="C892">
        <v>200</v>
      </c>
      <c r="D892">
        <v>1778187808123300</v>
      </c>
      <c r="E892">
        <v>1778187810034100</v>
      </c>
      <c r="F892">
        <f t="shared" si="13"/>
        <v>1.9108000000000001</v>
      </c>
    </row>
    <row r="893" spans="1:6" hidden="1" x14ac:dyDescent="0.35">
      <c r="A893" t="s">
        <v>5</v>
      </c>
      <c r="B893" t="s">
        <v>16</v>
      </c>
      <c r="C893">
        <v>200</v>
      </c>
      <c r="D893">
        <v>1778187812740500</v>
      </c>
      <c r="E893">
        <v>1778187814100500</v>
      </c>
      <c r="F893">
        <f t="shared" si="13"/>
        <v>1.36</v>
      </c>
    </row>
    <row r="894" spans="1:6" hidden="1" x14ac:dyDescent="0.35">
      <c r="A894" t="s">
        <v>5</v>
      </c>
      <c r="B894" t="s">
        <v>11</v>
      </c>
      <c r="C894">
        <v>200</v>
      </c>
      <c r="D894">
        <v>1778187816938500</v>
      </c>
      <c r="E894">
        <v>1778187819034100</v>
      </c>
      <c r="F894">
        <f t="shared" si="13"/>
        <v>2.0956000000000001</v>
      </c>
    </row>
    <row r="895" spans="1:6" hidden="1" x14ac:dyDescent="0.35">
      <c r="A895" t="s">
        <v>5</v>
      </c>
      <c r="B895" t="s">
        <v>19</v>
      </c>
      <c r="C895">
        <v>200</v>
      </c>
      <c r="D895">
        <v>1778187821984600</v>
      </c>
      <c r="E895">
        <v>1778187823348000</v>
      </c>
      <c r="F895">
        <f t="shared" si="13"/>
        <v>1.3633999999999999</v>
      </c>
    </row>
    <row r="896" spans="1:6" hidden="1" x14ac:dyDescent="0.35">
      <c r="A896" t="s">
        <v>5</v>
      </c>
      <c r="B896" t="s">
        <v>22</v>
      </c>
      <c r="C896">
        <v>200</v>
      </c>
      <c r="D896">
        <v>1778187825623700</v>
      </c>
      <c r="E896">
        <v>1778187826994200</v>
      </c>
      <c r="F896">
        <f t="shared" si="13"/>
        <v>1.3705000000000001</v>
      </c>
    </row>
    <row r="897" spans="1:6" hidden="1" x14ac:dyDescent="0.35">
      <c r="A897" t="s">
        <v>5</v>
      </c>
      <c r="B897" t="s">
        <v>20</v>
      </c>
      <c r="C897">
        <v>200</v>
      </c>
      <c r="D897">
        <v>1778187830452200</v>
      </c>
      <c r="E897">
        <v>1778187831880800</v>
      </c>
      <c r="F897">
        <f t="shared" si="13"/>
        <v>1.4286000000000001</v>
      </c>
    </row>
    <row r="898" spans="1:6" hidden="1" x14ac:dyDescent="0.35">
      <c r="A898" t="s">
        <v>5</v>
      </c>
      <c r="B898" t="s">
        <v>21</v>
      </c>
      <c r="C898">
        <v>200</v>
      </c>
      <c r="D898">
        <v>1778187837304700</v>
      </c>
      <c r="E898">
        <v>1778187838773500</v>
      </c>
      <c r="F898">
        <f t="shared" ref="F898:F961" si="14">(E898 - D898)/1000000</f>
        <v>1.4688000000000001</v>
      </c>
    </row>
    <row r="899" spans="1:6" x14ac:dyDescent="0.35">
      <c r="A899" t="s">
        <v>28</v>
      </c>
      <c r="B899" t="s">
        <v>37</v>
      </c>
      <c r="C899">
        <v>200</v>
      </c>
      <c r="D899">
        <v>1778187842314200</v>
      </c>
      <c r="E899">
        <v>1778187881475600</v>
      </c>
      <c r="F899">
        <f t="shared" si="14"/>
        <v>39.1614</v>
      </c>
    </row>
    <row r="900" spans="1:6" hidden="1" x14ac:dyDescent="0.35">
      <c r="A900" t="s">
        <v>5</v>
      </c>
      <c r="B900" t="s">
        <v>8</v>
      </c>
      <c r="C900">
        <v>200</v>
      </c>
      <c r="D900">
        <v>1778188272316200</v>
      </c>
      <c r="E900">
        <v>1778188273900700</v>
      </c>
      <c r="F900">
        <f t="shared" si="14"/>
        <v>1.5845</v>
      </c>
    </row>
    <row r="901" spans="1:6" hidden="1" x14ac:dyDescent="0.35">
      <c r="A901" t="s">
        <v>5</v>
      </c>
      <c r="B901" t="s">
        <v>10</v>
      </c>
      <c r="C901">
        <v>200</v>
      </c>
      <c r="D901">
        <v>1778188277309600</v>
      </c>
      <c r="E901">
        <v>1778188279651400</v>
      </c>
      <c r="F901">
        <f t="shared" si="14"/>
        <v>2.3418000000000001</v>
      </c>
    </row>
    <row r="902" spans="1:6" hidden="1" x14ac:dyDescent="0.35">
      <c r="A902" t="s">
        <v>5</v>
      </c>
      <c r="B902" t="s">
        <v>12</v>
      </c>
      <c r="C902">
        <v>200</v>
      </c>
      <c r="D902">
        <v>1778188284746200</v>
      </c>
      <c r="E902">
        <v>1778188286704800</v>
      </c>
      <c r="F902">
        <f t="shared" si="14"/>
        <v>1.9585999999999999</v>
      </c>
    </row>
    <row r="903" spans="1:6" hidden="1" x14ac:dyDescent="0.35">
      <c r="A903" t="s">
        <v>5</v>
      </c>
      <c r="B903" t="s">
        <v>13</v>
      </c>
      <c r="C903">
        <v>200</v>
      </c>
      <c r="D903">
        <v>1778188289568100</v>
      </c>
      <c r="E903">
        <v>1778188291104300</v>
      </c>
      <c r="F903">
        <f t="shared" si="14"/>
        <v>1.5362</v>
      </c>
    </row>
    <row r="904" spans="1:6" hidden="1" x14ac:dyDescent="0.35">
      <c r="A904" t="s">
        <v>5</v>
      </c>
      <c r="B904" t="s">
        <v>14</v>
      </c>
      <c r="C904">
        <v>200</v>
      </c>
      <c r="D904">
        <v>1778188293652000</v>
      </c>
      <c r="E904">
        <v>1778188295050900</v>
      </c>
      <c r="F904">
        <f t="shared" si="14"/>
        <v>1.3989</v>
      </c>
    </row>
    <row r="905" spans="1:6" hidden="1" x14ac:dyDescent="0.35">
      <c r="A905" t="s">
        <v>5</v>
      </c>
      <c r="B905" t="s">
        <v>15</v>
      </c>
      <c r="C905">
        <v>200</v>
      </c>
      <c r="D905">
        <v>1778188297912300</v>
      </c>
      <c r="E905">
        <v>1778188299429500</v>
      </c>
      <c r="F905">
        <f t="shared" si="14"/>
        <v>1.5172000000000001</v>
      </c>
    </row>
    <row r="906" spans="1:6" hidden="1" x14ac:dyDescent="0.35">
      <c r="A906" t="s">
        <v>5</v>
      </c>
      <c r="B906" t="s">
        <v>9</v>
      </c>
      <c r="C906">
        <v>200</v>
      </c>
      <c r="D906">
        <v>1778188301744500</v>
      </c>
      <c r="E906">
        <v>1778188303349400</v>
      </c>
      <c r="F906">
        <f t="shared" si="14"/>
        <v>1.6049</v>
      </c>
    </row>
    <row r="907" spans="1:6" hidden="1" x14ac:dyDescent="0.35">
      <c r="A907" t="s">
        <v>5</v>
      </c>
      <c r="B907" t="s">
        <v>16</v>
      </c>
      <c r="C907">
        <v>200</v>
      </c>
      <c r="D907">
        <v>1778188306486700</v>
      </c>
      <c r="E907">
        <v>1778188308340200</v>
      </c>
      <c r="F907">
        <f t="shared" si="14"/>
        <v>1.8534999999999999</v>
      </c>
    </row>
    <row r="908" spans="1:6" hidden="1" x14ac:dyDescent="0.35">
      <c r="A908" t="s">
        <v>5</v>
      </c>
      <c r="B908" t="s">
        <v>11</v>
      </c>
      <c r="C908">
        <v>200</v>
      </c>
      <c r="D908">
        <v>1778188310941900</v>
      </c>
      <c r="E908">
        <v>1778188312865600</v>
      </c>
      <c r="F908">
        <f t="shared" si="14"/>
        <v>1.9237</v>
      </c>
    </row>
    <row r="909" spans="1:6" hidden="1" x14ac:dyDescent="0.35">
      <c r="A909" t="s">
        <v>5</v>
      </c>
      <c r="B909" t="s">
        <v>17</v>
      </c>
      <c r="C909">
        <v>200</v>
      </c>
      <c r="D909">
        <v>1778188316132200</v>
      </c>
      <c r="E909">
        <v>1778188317729400</v>
      </c>
      <c r="F909">
        <f t="shared" si="14"/>
        <v>1.5972</v>
      </c>
    </row>
    <row r="910" spans="1:6" hidden="1" x14ac:dyDescent="0.35">
      <c r="A910" t="s">
        <v>5</v>
      </c>
      <c r="B910" t="s">
        <v>18</v>
      </c>
      <c r="C910">
        <v>200</v>
      </c>
      <c r="D910">
        <v>1778188320704200</v>
      </c>
      <c r="E910">
        <v>1778188322175900</v>
      </c>
      <c r="F910">
        <f t="shared" si="14"/>
        <v>1.4717</v>
      </c>
    </row>
    <row r="911" spans="1:6" hidden="1" x14ac:dyDescent="0.35">
      <c r="A911" t="s">
        <v>5</v>
      </c>
      <c r="B911" t="s">
        <v>19</v>
      </c>
      <c r="C911">
        <v>200</v>
      </c>
      <c r="D911">
        <v>1778188324526300</v>
      </c>
      <c r="E911">
        <v>1778188325939200</v>
      </c>
      <c r="F911">
        <f t="shared" si="14"/>
        <v>1.4129</v>
      </c>
    </row>
    <row r="912" spans="1:6" hidden="1" x14ac:dyDescent="0.35">
      <c r="A912" t="s">
        <v>5</v>
      </c>
      <c r="B912" t="s">
        <v>33</v>
      </c>
      <c r="C912">
        <v>200</v>
      </c>
      <c r="D912">
        <v>1778188328918600</v>
      </c>
      <c r="E912">
        <v>1778188331175500</v>
      </c>
      <c r="F912">
        <f t="shared" si="14"/>
        <v>2.2568999999999999</v>
      </c>
    </row>
    <row r="913" spans="1:6" hidden="1" x14ac:dyDescent="0.35">
      <c r="A913" t="s">
        <v>5</v>
      </c>
      <c r="B913" t="s">
        <v>22</v>
      </c>
      <c r="C913">
        <v>200</v>
      </c>
      <c r="D913">
        <v>1778188341027400</v>
      </c>
      <c r="E913">
        <v>1778188343462900</v>
      </c>
      <c r="F913">
        <f t="shared" si="14"/>
        <v>2.4355000000000002</v>
      </c>
    </row>
    <row r="914" spans="1:6" hidden="1" x14ac:dyDescent="0.35">
      <c r="A914" t="s">
        <v>5</v>
      </c>
      <c r="B914" t="s">
        <v>20</v>
      </c>
      <c r="C914">
        <v>200</v>
      </c>
      <c r="D914">
        <v>1778188347310400</v>
      </c>
      <c r="E914">
        <v>1778188349266200</v>
      </c>
      <c r="F914">
        <f t="shared" si="14"/>
        <v>1.9558</v>
      </c>
    </row>
    <row r="915" spans="1:6" x14ac:dyDescent="0.35">
      <c r="A915" t="s">
        <v>28</v>
      </c>
      <c r="B915" t="s">
        <v>37</v>
      </c>
      <c r="C915">
        <v>200</v>
      </c>
      <c r="D915">
        <v>1778188354039700</v>
      </c>
      <c r="E915">
        <v>1778188380333200</v>
      </c>
      <c r="F915">
        <f t="shared" si="14"/>
        <v>26.293500000000002</v>
      </c>
    </row>
    <row r="916" spans="1:6" hidden="1" x14ac:dyDescent="0.35">
      <c r="A916" t="s">
        <v>5</v>
      </c>
      <c r="B916" t="s">
        <v>8</v>
      </c>
      <c r="C916">
        <v>200</v>
      </c>
      <c r="D916">
        <v>1778188704609300</v>
      </c>
      <c r="E916">
        <v>1778188706641400</v>
      </c>
      <c r="F916">
        <f t="shared" si="14"/>
        <v>2.0320999999999998</v>
      </c>
    </row>
    <row r="917" spans="1:6" hidden="1" x14ac:dyDescent="0.35">
      <c r="A917" t="s">
        <v>5</v>
      </c>
      <c r="B917" t="s">
        <v>10</v>
      </c>
      <c r="C917">
        <v>200</v>
      </c>
      <c r="D917">
        <v>1778188710577700</v>
      </c>
      <c r="E917">
        <v>1778188713214800</v>
      </c>
      <c r="F917">
        <f t="shared" si="14"/>
        <v>2.6371000000000002</v>
      </c>
    </row>
    <row r="918" spans="1:6" hidden="1" x14ac:dyDescent="0.35">
      <c r="A918" t="s">
        <v>5</v>
      </c>
      <c r="B918" t="s">
        <v>16</v>
      </c>
      <c r="C918">
        <v>200</v>
      </c>
      <c r="D918">
        <v>1778188717227800</v>
      </c>
      <c r="E918">
        <v>1778188719709900</v>
      </c>
      <c r="F918">
        <f t="shared" si="14"/>
        <v>2.4821</v>
      </c>
    </row>
    <row r="919" spans="1:6" hidden="1" x14ac:dyDescent="0.35">
      <c r="A919" t="s">
        <v>5</v>
      </c>
      <c r="B919" t="s">
        <v>12</v>
      </c>
      <c r="C919">
        <v>200</v>
      </c>
      <c r="D919">
        <v>1778188722786200</v>
      </c>
      <c r="E919">
        <v>1778188724446700</v>
      </c>
      <c r="F919">
        <f t="shared" si="14"/>
        <v>1.6605000000000001</v>
      </c>
    </row>
    <row r="920" spans="1:6" hidden="1" x14ac:dyDescent="0.35">
      <c r="A920" t="s">
        <v>5</v>
      </c>
      <c r="B920" t="s">
        <v>13</v>
      </c>
      <c r="C920">
        <v>200</v>
      </c>
      <c r="D920">
        <v>1778188727074000</v>
      </c>
      <c r="E920">
        <v>1778188728752400</v>
      </c>
      <c r="F920">
        <f t="shared" si="14"/>
        <v>1.6783999999999999</v>
      </c>
    </row>
    <row r="921" spans="1:6" hidden="1" x14ac:dyDescent="0.35">
      <c r="A921" t="s">
        <v>5</v>
      </c>
      <c r="B921" t="s">
        <v>18</v>
      </c>
      <c r="C921">
        <v>200</v>
      </c>
      <c r="D921">
        <v>1778188731405000</v>
      </c>
      <c r="E921">
        <v>1778188733576100</v>
      </c>
      <c r="F921">
        <f t="shared" si="14"/>
        <v>2.1711</v>
      </c>
    </row>
    <row r="922" spans="1:6" hidden="1" x14ac:dyDescent="0.35">
      <c r="A922" t="s">
        <v>5</v>
      </c>
      <c r="B922" t="s">
        <v>19</v>
      </c>
      <c r="C922">
        <v>200</v>
      </c>
      <c r="D922">
        <v>1778188736870000</v>
      </c>
      <c r="E922">
        <v>1778188738586600</v>
      </c>
      <c r="F922">
        <f t="shared" si="14"/>
        <v>1.7165999999999999</v>
      </c>
    </row>
    <row r="923" spans="1:6" hidden="1" x14ac:dyDescent="0.35">
      <c r="A923" t="s">
        <v>5</v>
      </c>
      <c r="B923" t="s">
        <v>14</v>
      </c>
      <c r="C923">
        <v>200</v>
      </c>
      <c r="D923">
        <v>1778188741338900</v>
      </c>
      <c r="E923">
        <v>1778188742930100</v>
      </c>
      <c r="F923">
        <f t="shared" si="14"/>
        <v>1.5911999999999999</v>
      </c>
    </row>
    <row r="924" spans="1:6" hidden="1" x14ac:dyDescent="0.35">
      <c r="A924" t="s">
        <v>5</v>
      </c>
      <c r="B924" t="s">
        <v>15</v>
      </c>
      <c r="C924">
        <v>200</v>
      </c>
      <c r="D924">
        <v>1778188745448400</v>
      </c>
      <c r="E924">
        <v>1778188747048000</v>
      </c>
      <c r="F924">
        <f t="shared" si="14"/>
        <v>1.5995999999999999</v>
      </c>
    </row>
    <row r="925" spans="1:6" hidden="1" x14ac:dyDescent="0.35">
      <c r="A925" t="s">
        <v>5</v>
      </c>
      <c r="B925" t="s">
        <v>9</v>
      </c>
      <c r="C925">
        <v>200</v>
      </c>
      <c r="D925">
        <v>1778188750170700</v>
      </c>
      <c r="E925">
        <v>1778188752452200</v>
      </c>
      <c r="F925">
        <f t="shared" si="14"/>
        <v>2.2814999999999999</v>
      </c>
    </row>
    <row r="926" spans="1:6" hidden="1" x14ac:dyDescent="0.35">
      <c r="A926" t="s">
        <v>5</v>
      </c>
      <c r="B926" t="s">
        <v>11</v>
      </c>
      <c r="C926">
        <v>200</v>
      </c>
      <c r="D926">
        <v>1778188756084300</v>
      </c>
      <c r="E926">
        <v>1778188757836400</v>
      </c>
      <c r="F926">
        <f t="shared" si="14"/>
        <v>1.7521</v>
      </c>
    </row>
    <row r="927" spans="1:6" hidden="1" x14ac:dyDescent="0.35">
      <c r="A927" t="s">
        <v>5</v>
      </c>
      <c r="B927" t="s">
        <v>17</v>
      </c>
      <c r="C927">
        <v>200</v>
      </c>
      <c r="D927">
        <v>1778188761055200</v>
      </c>
      <c r="E927">
        <v>1778188762730600</v>
      </c>
      <c r="F927">
        <f t="shared" si="14"/>
        <v>1.6754</v>
      </c>
    </row>
    <row r="928" spans="1:6" hidden="1" x14ac:dyDescent="0.35">
      <c r="A928" t="s">
        <v>5</v>
      </c>
      <c r="B928" t="s">
        <v>21</v>
      </c>
      <c r="C928">
        <v>200</v>
      </c>
      <c r="D928">
        <v>1778188766585400</v>
      </c>
      <c r="E928">
        <v>1778188768260400</v>
      </c>
      <c r="F928">
        <f t="shared" si="14"/>
        <v>1.675</v>
      </c>
    </row>
    <row r="929" spans="1:6" hidden="1" x14ac:dyDescent="0.35">
      <c r="A929" t="s">
        <v>5</v>
      </c>
      <c r="B929" t="s">
        <v>22</v>
      </c>
      <c r="C929">
        <v>200</v>
      </c>
      <c r="D929">
        <v>1778188772358600</v>
      </c>
      <c r="E929">
        <v>1778188773972000</v>
      </c>
      <c r="F929">
        <f t="shared" si="14"/>
        <v>1.6133999999999999</v>
      </c>
    </row>
    <row r="930" spans="1:6" x14ac:dyDescent="0.35">
      <c r="A930" t="s">
        <v>5</v>
      </c>
      <c r="B930" t="s">
        <v>36</v>
      </c>
      <c r="C930">
        <v>200</v>
      </c>
      <c r="D930">
        <v>1778188777341500</v>
      </c>
      <c r="E930">
        <v>1778188788253500</v>
      </c>
      <c r="F930">
        <f t="shared" si="14"/>
        <v>10.912000000000001</v>
      </c>
    </row>
    <row r="931" spans="1:6" hidden="1" x14ac:dyDescent="0.35">
      <c r="A931" t="s">
        <v>5</v>
      </c>
      <c r="B931" t="s">
        <v>8</v>
      </c>
      <c r="C931">
        <v>200</v>
      </c>
      <c r="D931">
        <v>1778189229528400</v>
      </c>
      <c r="E931">
        <v>1778189230993500</v>
      </c>
      <c r="F931">
        <f t="shared" si="14"/>
        <v>1.4651000000000001</v>
      </c>
    </row>
    <row r="932" spans="1:6" hidden="1" x14ac:dyDescent="0.35">
      <c r="A932" t="s">
        <v>5</v>
      </c>
      <c r="B932" t="s">
        <v>10</v>
      </c>
      <c r="C932">
        <v>200</v>
      </c>
      <c r="D932">
        <v>1778189233673800</v>
      </c>
      <c r="E932">
        <v>1778189235267600</v>
      </c>
      <c r="F932">
        <f t="shared" si="14"/>
        <v>1.5938000000000001</v>
      </c>
    </row>
    <row r="933" spans="1:6" hidden="1" x14ac:dyDescent="0.35">
      <c r="A933" t="s">
        <v>5</v>
      </c>
      <c r="B933" t="s">
        <v>12</v>
      </c>
      <c r="C933">
        <v>200</v>
      </c>
      <c r="D933">
        <v>1778189238387700</v>
      </c>
      <c r="E933">
        <v>1778189239812200</v>
      </c>
      <c r="F933">
        <f t="shared" si="14"/>
        <v>1.4245000000000001</v>
      </c>
    </row>
    <row r="934" spans="1:6" hidden="1" x14ac:dyDescent="0.35">
      <c r="A934" t="s">
        <v>5</v>
      </c>
      <c r="B934" t="s">
        <v>13</v>
      </c>
      <c r="C934">
        <v>200</v>
      </c>
      <c r="D934">
        <v>1778189242004900</v>
      </c>
      <c r="E934">
        <v>1778189243430200</v>
      </c>
      <c r="F934">
        <f t="shared" si="14"/>
        <v>1.4253</v>
      </c>
    </row>
    <row r="935" spans="1:6" hidden="1" x14ac:dyDescent="0.35">
      <c r="A935" t="s">
        <v>5</v>
      </c>
      <c r="B935" t="s">
        <v>14</v>
      </c>
      <c r="C935">
        <v>200</v>
      </c>
      <c r="D935">
        <v>1778189245666000</v>
      </c>
      <c r="E935">
        <v>1778189247017500</v>
      </c>
      <c r="F935">
        <f t="shared" si="14"/>
        <v>1.3514999999999999</v>
      </c>
    </row>
    <row r="936" spans="1:6" hidden="1" x14ac:dyDescent="0.35">
      <c r="A936" t="s">
        <v>5</v>
      </c>
      <c r="B936" t="s">
        <v>15</v>
      </c>
      <c r="C936">
        <v>200</v>
      </c>
      <c r="D936">
        <v>1778189249212100</v>
      </c>
      <c r="E936">
        <v>1778189250585500</v>
      </c>
      <c r="F936">
        <f t="shared" si="14"/>
        <v>1.3734</v>
      </c>
    </row>
    <row r="937" spans="1:6" hidden="1" x14ac:dyDescent="0.35">
      <c r="A937" t="s">
        <v>5</v>
      </c>
      <c r="B937" t="s">
        <v>9</v>
      </c>
      <c r="C937">
        <v>200</v>
      </c>
      <c r="D937">
        <v>1778189253525000</v>
      </c>
      <c r="E937">
        <v>1778189255205000</v>
      </c>
      <c r="F937">
        <f t="shared" si="14"/>
        <v>1.68</v>
      </c>
    </row>
    <row r="938" spans="1:6" hidden="1" x14ac:dyDescent="0.35">
      <c r="A938" t="s">
        <v>5</v>
      </c>
      <c r="B938" t="s">
        <v>16</v>
      </c>
      <c r="C938">
        <v>200</v>
      </c>
      <c r="D938">
        <v>1778189258508100</v>
      </c>
      <c r="E938">
        <v>1778189260536500</v>
      </c>
      <c r="F938">
        <f t="shared" si="14"/>
        <v>2.0284</v>
      </c>
    </row>
    <row r="939" spans="1:6" hidden="1" x14ac:dyDescent="0.35">
      <c r="A939" t="s">
        <v>5</v>
      </c>
      <c r="B939" t="s">
        <v>11</v>
      </c>
      <c r="C939">
        <v>200</v>
      </c>
      <c r="D939">
        <v>1778189263005600</v>
      </c>
      <c r="E939">
        <v>1778189264746700</v>
      </c>
      <c r="F939">
        <f t="shared" si="14"/>
        <v>1.7411000000000001</v>
      </c>
    </row>
    <row r="940" spans="1:6" hidden="1" x14ac:dyDescent="0.35">
      <c r="A940" t="s">
        <v>5</v>
      </c>
      <c r="B940" t="s">
        <v>17</v>
      </c>
      <c r="C940">
        <v>200</v>
      </c>
      <c r="D940">
        <v>1778189267527200</v>
      </c>
      <c r="E940">
        <v>1778189269052300</v>
      </c>
      <c r="F940">
        <f t="shared" si="14"/>
        <v>1.5250999999999999</v>
      </c>
    </row>
    <row r="941" spans="1:6" hidden="1" x14ac:dyDescent="0.35">
      <c r="A941" t="s">
        <v>5</v>
      </c>
      <c r="B941" t="s">
        <v>18</v>
      </c>
      <c r="C941">
        <v>200</v>
      </c>
      <c r="D941">
        <v>1778189271863000</v>
      </c>
      <c r="E941">
        <v>1778189273235400</v>
      </c>
      <c r="F941">
        <f t="shared" si="14"/>
        <v>1.3724000000000001</v>
      </c>
    </row>
    <row r="942" spans="1:6" hidden="1" x14ac:dyDescent="0.35">
      <c r="A942" t="s">
        <v>5</v>
      </c>
      <c r="B942" t="s">
        <v>19</v>
      </c>
      <c r="C942">
        <v>200</v>
      </c>
      <c r="D942">
        <v>1778189275752200</v>
      </c>
      <c r="E942">
        <v>1778189277272300</v>
      </c>
      <c r="F942">
        <f t="shared" si="14"/>
        <v>1.5201</v>
      </c>
    </row>
    <row r="943" spans="1:6" hidden="1" x14ac:dyDescent="0.35">
      <c r="A943" t="s">
        <v>5</v>
      </c>
      <c r="B943" t="s">
        <v>22</v>
      </c>
      <c r="C943">
        <v>200</v>
      </c>
      <c r="D943">
        <v>1778189279613600</v>
      </c>
      <c r="E943">
        <v>1778189281732900</v>
      </c>
      <c r="F943">
        <f t="shared" si="14"/>
        <v>2.1193</v>
      </c>
    </row>
    <row r="944" spans="1:6" hidden="1" x14ac:dyDescent="0.35">
      <c r="A944" t="s">
        <v>5</v>
      </c>
      <c r="B944" t="s">
        <v>20</v>
      </c>
      <c r="C944">
        <v>200</v>
      </c>
      <c r="D944">
        <v>1778189285394500</v>
      </c>
      <c r="E944">
        <v>1778189286875200</v>
      </c>
      <c r="F944">
        <f t="shared" si="14"/>
        <v>1.4806999999999999</v>
      </c>
    </row>
    <row r="945" spans="1:6" hidden="1" x14ac:dyDescent="0.35">
      <c r="A945" t="s">
        <v>5</v>
      </c>
      <c r="B945" t="s">
        <v>21</v>
      </c>
      <c r="C945">
        <v>200</v>
      </c>
      <c r="D945">
        <v>1778189290694300</v>
      </c>
      <c r="E945">
        <v>1778189292089500</v>
      </c>
      <c r="F945">
        <f t="shared" si="14"/>
        <v>1.3952</v>
      </c>
    </row>
    <row r="946" spans="1:6" hidden="1" x14ac:dyDescent="0.35">
      <c r="A946" t="s">
        <v>5</v>
      </c>
      <c r="B946" t="s">
        <v>30</v>
      </c>
      <c r="C946">
        <v>200</v>
      </c>
      <c r="D946">
        <v>1778189295289200</v>
      </c>
      <c r="E946">
        <v>1778189296745500</v>
      </c>
      <c r="F946">
        <f t="shared" si="14"/>
        <v>1.4562999999999999</v>
      </c>
    </row>
    <row r="947" spans="1:6" x14ac:dyDescent="0.35">
      <c r="A947" t="s">
        <v>5</v>
      </c>
      <c r="B947" t="s">
        <v>37</v>
      </c>
      <c r="C947">
        <v>200</v>
      </c>
      <c r="D947">
        <v>1778189301306800</v>
      </c>
      <c r="E947">
        <v>1778189312548400</v>
      </c>
      <c r="F947">
        <f t="shared" si="14"/>
        <v>11.2416</v>
      </c>
    </row>
    <row r="948" spans="1:6" hidden="1" x14ac:dyDescent="0.35">
      <c r="A948" t="s">
        <v>5</v>
      </c>
      <c r="B948" t="s">
        <v>8</v>
      </c>
      <c r="C948">
        <v>200</v>
      </c>
      <c r="D948">
        <v>1778189591242700</v>
      </c>
      <c r="E948">
        <v>1778189593237300</v>
      </c>
      <c r="F948">
        <f t="shared" si="14"/>
        <v>1.9945999999999999</v>
      </c>
    </row>
    <row r="949" spans="1:6" hidden="1" x14ac:dyDescent="0.35">
      <c r="A949" t="s">
        <v>5</v>
      </c>
      <c r="B949" t="s">
        <v>10</v>
      </c>
      <c r="C949">
        <v>200</v>
      </c>
      <c r="D949">
        <v>1778189596014900</v>
      </c>
      <c r="E949">
        <v>1778189597688500</v>
      </c>
      <c r="F949">
        <f t="shared" si="14"/>
        <v>1.6736</v>
      </c>
    </row>
    <row r="950" spans="1:6" hidden="1" x14ac:dyDescent="0.35">
      <c r="A950" t="s">
        <v>5</v>
      </c>
      <c r="B950" t="s">
        <v>12</v>
      </c>
      <c r="C950">
        <v>200</v>
      </c>
      <c r="D950">
        <v>1778189600422700</v>
      </c>
      <c r="E950">
        <v>1778189601826900</v>
      </c>
      <c r="F950">
        <f t="shared" si="14"/>
        <v>1.4041999999999999</v>
      </c>
    </row>
    <row r="951" spans="1:6" hidden="1" x14ac:dyDescent="0.35">
      <c r="A951" t="s">
        <v>5</v>
      </c>
      <c r="B951" t="s">
        <v>13</v>
      </c>
      <c r="C951">
        <v>200</v>
      </c>
      <c r="D951">
        <v>1778189604118300</v>
      </c>
      <c r="E951">
        <v>1778189605589200</v>
      </c>
      <c r="F951">
        <f t="shared" si="14"/>
        <v>1.4709000000000001</v>
      </c>
    </row>
    <row r="952" spans="1:6" hidden="1" x14ac:dyDescent="0.35">
      <c r="A952" t="s">
        <v>5</v>
      </c>
      <c r="B952" t="s">
        <v>14</v>
      </c>
      <c r="C952">
        <v>200</v>
      </c>
      <c r="D952">
        <v>1778189608014200</v>
      </c>
      <c r="E952">
        <v>1778189609770500</v>
      </c>
      <c r="F952">
        <f t="shared" si="14"/>
        <v>1.7563</v>
      </c>
    </row>
    <row r="953" spans="1:6" hidden="1" x14ac:dyDescent="0.35">
      <c r="A953" t="s">
        <v>5</v>
      </c>
      <c r="B953" t="s">
        <v>15</v>
      </c>
      <c r="C953">
        <v>200</v>
      </c>
      <c r="D953">
        <v>1778189613763900</v>
      </c>
      <c r="E953">
        <v>1778189615211600</v>
      </c>
      <c r="F953">
        <f t="shared" si="14"/>
        <v>1.4477</v>
      </c>
    </row>
    <row r="954" spans="1:6" hidden="1" x14ac:dyDescent="0.35">
      <c r="A954" t="s">
        <v>5</v>
      </c>
      <c r="B954" t="s">
        <v>9</v>
      </c>
      <c r="C954">
        <v>200</v>
      </c>
      <c r="D954">
        <v>1778189617537600</v>
      </c>
      <c r="E954">
        <v>1778189619068200</v>
      </c>
      <c r="F954">
        <f t="shared" si="14"/>
        <v>1.5306</v>
      </c>
    </row>
    <row r="955" spans="1:6" hidden="1" x14ac:dyDescent="0.35">
      <c r="A955" t="s">
        <v>5</v>
      </c>
      <c r="B955" t="s">
        <v>16</v>
      </c>
      <c r="C955">
        <v>200</v>
      </c>
      <c r="D955">
        <v>1778189621772400</v>
      </c>
      <c r="E955">
        <v>1778189623164500</v>
      </c>
      <c r="F955">
        <f t="shared" si="14"/>
        <v>1.3920999999999999</v>
      </c>
    </row>
    <row r="956" spans="1:6" hidden="1" x14ac:dyDescent="0.35">
      <c r="A956" t="s">
        <v>5</v>
      </c>
      <c r="B956" t="s">
        <v>11</v>
      </c>
      <c r="C956">
        <v>200</v>
      </c>
      <c r="D956">
        <v>1778189625919700</v>
      </c>
      <c r="E956">
        <v>1778189628206600</v>
      </c>
      <c r="F956">
        <f t="shared" si="14"/>
        <v>2.2869000000000002</v>
      </c>
    </row>
    <row r="957" spans="1:6" hidden="1" x14ac:dyDescent="0.35">
      <c r="A957" t="s">
        <v>5</v>
      </c>
      <c r="B957" t="s">
        <v>17</v>
      </c>
      <c r="C957">
        <v>200</v>
      </c>
      <c r="D957">
        <v>1778189631375300</v>
      </c>
      <c r="E957">
        <v>1778189632818500</v>
      </c>
      <c r="F957">
        <f t="shared" si="14"/>
        <v>1.4432</v>
      </c>
    </row>
    <row r="958" spans="1:6" hidden="1" x14ac:dyDescent="0.35">
      <c r="A958" t="s">
        <v>5</v>
      </c>
      <c r="B958" t="s">
        <v>18</v>
      </c>
      <c r="C958">
        <v>200</v>
      </c>
      <c r="D958">
        <v>1778189635969000</v>
      </c>
      <c r="E958">
        <v>1778189637325900</v>
      </c>
      <c r="F958">
        <f t="shared" si="14"/>
        <v>1.3569</v>
      </c>
    </row>
    <row r="959" spans="1:6" hidden="1" x14ac:dyDescent="0.35">
      <c r="A959" t="s">
        <v>5</v>
      </c>
      <c r="B959" t="s">
        <v>19</v>
      </c>
      <c r="C959">
        <v>200</v>
      </c>
      <c r="D959">
        <v>1778189639738900</v>
      </c>
      <c r="E959">
        <v>1778189641625700</v>
      </c>
      <c r="F959">
        <f t="shared" si="14"/>
        <v>1.8868</v>
      </c>
    </row>
    <row r="960" spans="1:6" hidden="1" x14ac:dyDescent="0.35">
      <c r="A960" t="s">
        <v>5</v>
      </c>
      <c r="B960" t="s">
        <v>22</v>
      </c>
      <c r="C960">
        <v>200</v>
      </c>
      <c r="D960">
        <v>1778189644252000</v>
      </c>
      <c r="E960">
        <v>1778189645717300</v>
      </c>
      <c r="F960">
        <f t="shared" si="14"/>
        <v>1.4653</v>
      </c>
    </row>
    <row r="961" spans="1:6" hidden="1" x14ac:dyDescent="0.35">
      <c r="A961" t="s">
        <v>5</v>
      </c>
      <c r="B961" t="s">
        <v>20</v>
      </c>
      <c r="C961">
        <v>200</v>
      </c>
      <c r="D961">
        <v>1778189648899500</v>
      </c>
      <c r="E961">
        <v>1778189650260200</v>
      </c>
      <c r="F961">
        <f t="shared" si="14"/>
        <v>1.3607</v>
      </c>
    </row>
    <row r="962" spans="1:6" hidden="1" x14ac:dyDescent="0.35">
      <c r="A962" t="s">
        <v>5</v>
      </c>
      <c r="B962" t="s">
        <v>33</v>
      </c>
      <c r="C962">
        <v>200</v>
      </c>
      <c r="D962">
        <v>1778189653787800</v>
      </c>
      <c r="E962">
        <v>1778189655330200</v>
      </c>
      <c r="F962">
        <f t="shared" ref="F962:F1025" si="15">(E962 - D962)/1000000</f>
        <v>1.5424</v>
      </c>
    </row>
    <row r="963" spans="1:6" x14ac:dyDescent="0.35">
      <c r="A963" t="s">
        <v>28</v>
      </c>
      <c r="B963" t="s">
        <v>37</v>
      </c>
      <c r="C963">
        <v>200</v>
      </c>
      <c r="D963">
        <v>1778189664181300</v>
      </c>
      <c r="E963">
        <v>1778189701827800</v>
      </c>
      <c r="F963">
        <f t="shared" si="15"/>
        <v>37.646500000000003</v>
      </c>
    </row>
    <row r="964" spans="1:6" hidden="1" x14ac:dyDescent="0.35">
      <c r="A964" t="s">
        <v>5</v>
      </c>
      <c r="B964" t="s">
        <v>8</v>
      </c>
      <c r="C964">
        <v>200</v>
      </c>
      <c r="D964">
        <v>1778190041692400</v>
      </c>
      <c r="E964">
        <v>1778190043186500</v>
      </c>
      <c r="F964">
        <f t="shared" si="15"/>
        <v>1.4941</v>
      </c>
    </row>
    <row r="965" spans="1:6" hidden="1" x14ac:dyDescent="0.35">
      <c r="A965" t="s">
        <v>5</v>
      </c>
      <c r="B965" t="s">
        <v>10</v>
      </c>
      <c r="C965">
        <v>200</v>
      </c>
      <c r="D965">
        <v>1778190045564200</v>
      </c>
      <c r="E965">
        <v>1778190047049000</v>
      </c>
      <c r="F965">
        <f t="shared" si="15"/>
        <v>1.4847999999999999</v>
      </c>
    </row>
    <row r="966" spans="1:6" hidden="1" x14ac:dyDescent="0.35">
      <c r="A966" t="s">
        <v>5</v>
      </c>
      <c r="B966" t="s">
        <v>12</v>
      </c>
      <c r="C966">
        <v>200</v>
      </c>
      <c r="D966">
        <v>1778190049760700</v>
      </c>
      <c r="E966">
        <v>1778190051419200</v>
      </c>
      <c r="F966">
        <f t="shared" si="15"/>
        <v>1.6585000000000001</v>
      </c>
    </row>
    <row r="967" spans="1:6" hidden="1" x14ac:dyDescent="0.35">
      <c r="A967" t="s">
        <v>5</v>
      </c>
      <c r="B967" t="s">
        <v>13</v>
      </c>
      <c r="C967">
        <v>200</v>
      </c>
      <c r="D967">
        <v>1778190054327600</v>
      </c>
      <c r="E967">
        <v>1778190056705700</v>
      </c>
      <c r="F967">
        <f t="shared" si="15"/>
        <v>2.3780999999999999</v>
      </c>
    </row>
    <row r="968" spans="1:6" hidden="1" x14ac:dyDescent="0.35">
      <c r="A968" t="s">
        <v>5</v>
      </c>
      <c r="B968" t="s">
        <v>14</v>
      </c>
      <c r="C968">
        <v>200</v>
      </c>
      <c r="D968">
        <v>1778190059726400</v>
      </c>
      <c r="E968">
        <v>1778190061327200</v>
      </c>
      <c r="F968">
        <f t="shared" si="15"/>
        <v>1.6008</v>
      </c>
    </row>
    <row r="969" spans="1:6" hidden="1" x14ac:dyDescent="0.35">
      <c r="A969" t="s">
        <v>5</v>
      </c>
      <c r="B969" t="s">
        <v>15</v>
      </c>
      <c r="C969">
        <v>200</v>
      </c>
      <c r="D969">
        <v>1778190063682400</v>
      </c>
      <c r="E969">
        <v>1778190065186200</v>
      </c>
      <c r="F969">
        <f t="shared" si="15"/>
        <v>1.5038</v>
      </c>
    </row>
    <row r="970" spans="1:6" hidden="1" x14ac:dyDescent="0.35">
      <c r="A970" t="s">
        <v>5</v>
      </c>
      <c r="B970" t="s">
        <v>9</v>
      </c>
      <c r="C970">
        <v>200</v>
      </c>
      <c r="D970">
        <v>1778190067448600</v>
      </c>
      <c r="E970">
        <v>1778190068888000</v>
      </c>
      <c r="F970">
        <f t="shared" si="15"/>
        <v>1.4394</v>
      </c>
    </row>
    <row r="971" spans="1:6" hidden="1" x14ac:dyDescent="0.35">
      <c r="A971" t="s">
        <v>5</v>
      </c>
      <c r="B971" t="s">
        <v>16</v>
      </c>
      <c r="C971">
        <v>200</v>
      </c>
      <c r="D971">
        <v>1778190071679500</v>
      </c>
      <c r="E971">
        <v>1778190073051300</v>
      </c>
      <c r="F971">
        <f t="shared" si="15"/>
        <v>1.3717999999999999</v>
      </c>
    </row>
    <row r="972" spans="1:6" hidden="1" x14ac:dyDescent="0.35">
      <c r="A972" t="s">
        <v>5</v>
      </c>
      <c r="B972" t="s">
        <v>11</v>
      </c>
      <c r="C972">
        <v>200</v>
      </c>
      <c r="D972">
        <v>1778190075601000</v>
      </c>
      <c r="E972">
        <v>1778190077017800</v>
      </c>
      <c r="F972">
        <f t="shared" si="15"/>
        <v>1.4168000000000001</v>
      </c>
    </row>
    <row r="973" spans="1:6" hidden="1" x14ac:dyDescent="0.35">
      <c r="A973" t="s">
        <v>5</v>
      </c>
      <c r="B973" t="s">
        <v>17</v>
      </c>
      <c r="C973">
        <v>200</v>
      </c>
      <c r="D973">
        <v>1778190084881600</v>
      </c>
      <c r="E973">
        <v>1778190087428500</v>
      </c>
      <c r="F973">
        <f t="shared" si="15"/>
        <v>2.5468999999999999</v>
      </c>
    </row>
    <row r="974" spans="1:6" hidden="1" x14ac:dyDescent="0.35">
      <c r="A974" t="s">
        <v>5</v>
      </c>
      <c r="B974" t="s">
        <v>18</v>
      </c>
      <c r="C974">
        <v>200</v>
      </c>
      <c r="D974">
        <v>1778190091776500</v>
      </c>
      <c r="E974">
        <v>1778190093695100</v>
      </c>
      <c r="F974">
        <f t="shared" si="15"/>
        <v>1.9186000000000001</v>
      </c>
    </row>
    <row r="975" spans="1:6" hidden="1" x14ac:dyDescent="0.35">
      <c r="A975" t="s">
        <v>5</v>
      </c>
      <c r="B975" t="s">
        <v>19</v>
      </c>
      <c r="C975">
        <v>200</v>
      </c>
      <c r="D975">
        <v>1778190096931400</v>
      </c>
      <c r="E975">
        <v>1778190098999100</v>
      </c>
      <c r="F975">
        <f t="shared" si="15"/>
        <v>2.0676999999999999</v>
      </c>
    </row>
    <row r="976" spans="1:6" hidden="1" x14ac:dyDescent="0.35">
      <c r="A976" t="s">
        <v>5</v>
      </c>
      <c r="B976" t="s">
        <v>22</v>
      </c>
      <c r="C976">
        <v>200</v>
      </c>
      <c r="D976">
        <v>1778190102030200</v>
      </c>
      <c r="E976">
        <v>1778190103930200</v>
      </c>
      <c r="F976">
        <f t="shared" si="15"/>
        <v>1.9</v>
      </c>
    </row>
    <row r="977" spans="1:6" hidden="1" x14ac:dyDescent="0.35">
      <c r="A977" t="s">
        <v>5</v>
      </c>
      <c r="B977" t="s">
        <v>20</v>
      </c>
      <c r="C977">
        <v>200</v>
      </c>
      <c r="D977">
        <v>1778190107778200</v>
      </c>
      <c r="E977">
        <v>1778190109303400</v>
      </c>
      <c r="F977">
        <f t="shared" si="15"/>
        <v>1.5251999999999999</v>
      </c>
    </row>
    <row r="978" spans="1:6" hidden="1" x14ac:dyDescent="0.35">
      <c r="A978" t="s">
        <v>5</v>
      </c>
      <c r="B978" t="s">
        <v>21</v>
      </c>
      <c r="C978">
        <v>200</v>
      </c>
      <c r="D978">
        <v>1778190114152700</v>
      </c>
      <c r="E978">
        <v>1778190116084000</v>
      </c>
      <c r="F978">
        <f t="shared" si="15"/>
        <v>1.9313</v>
      </c>
    </row>
    <row r="979" spans="1:6" x14ac:dyDescent="0.35">
      <c r="A979" t="s">
        <v>28</v>
      </c>
      <c r="B979" t="s">
        <v>37</v>
      </c>
      <c r="C979">
        <v>200</v>
      </c>
      <c r="D979">
        <v>1778190120051600</v>
      </c>
      <c r="E979">
        <v>1778190176789900</v>
      </c>
      <c r="F979">
        <f t="shared" si="15"/>
        <v>56.738300000000002</v>
      </c>
    </row>
    <row r="980" spans="1:6" hidden="1" x14ac:dyDescent="0.35">
      <c r="A980" t="s">
        <v>5</v>
      </c>
      <c r="B980" t="s">
        <v>8</v>
      </c>
      <c r="C980">
        <v>200</v>
      </c>
      <c r="D980">
        <v>1778190569474100</v>
      </c>
      <c r="E980">
        <v>1778190571198600</v>
      </c>
      <c r="F980">
        <f t="shared" si="15"/>
        <v>1.7244999999999999</v>
      </c>
    </row>
    <row r="981" spans="1:6" hidden="1" x14ac:dyDescent="0.35">
      <c r="A981" t="s">
        <v>5</v>
      </c>
      <c r="B981" t="s">
        <v>10</v>
      </c>
      <c r="C981">
        <v>200</v>
      </c>
      <c r="D981">
        <v>1778190573724800</v>
      </c>
      <c r="E981">
        <v>1778190575266500</v>
      </c>
      <c r="F981">
        <f t="shared" si="15"/>
        <v>1.5417000000000001</v>
      </c>
    </row>
    <row r="982" spans="1:6" hidden="1" x14ac:dyDescent="0.35">
      <c r="A982" t="s">
        <v>5</v>
      </c>
      <c r="B982" t="s">
        <v>12</v>
      </c>
      <c r="C982">
        <v>200</v>
      </c>
      <c r="D982">
        <v>1778190578074200</v>
      </c>
      <c r="E982">
        <v>1778190579491600</v>
      </c>
      <c r="F982">
        <f t="shared" si="15"/>
        <v>1.4174</v>
      </c>
    </row>
    <row r="983" spans="1:6" hidden="1" x14ac:dyDescent="0.35">
      <c r="A983" t="s">
        <v>5</v>
      </c>
      <c r="B983" t="s">
        <v>13</v>
      </c>
      <c r="C983">
        <v>200</v>
      </c>
      <c r="D983">
        <v>1778190581842200</v>
      </c>
      <c r="E983">
        <v>1778190583259100</v>
      </c>
      <c r="F983">
        <f t="shared" si="15"/>
        <v>1.4169</v>
      </c>
    </row>
    <row r="984" spans="1:6" hidden="1" x14ac:dyDescent="0.35">
      <c r="A984" t="s">
        <v>5</v>
      </c>
      <c r="B984" t="s">
        <v>14</v>
      </c>
      <c r="C984">
        <v>200</v>
      </c>
      <c r="D984">
        <v>1778190585663400</v>
      </c>
      <c r="E984">
        <v>1778190587159800</v>
      </c>
      <c r="F984">
        <f t="shared" si="15"/>
        <v>1.4964</v>
      </c>
    </row>
    <row r="985" spans="1:6" hidden="1" x14ac:dyDescent="0.35">
      <c r="A985" t="s">
        <v>5</v>
      </c>
      <c r="B985" t="s">
        <v>15</v>
      </c>
      <c r="C985">
        <v>200</v>
      </c>
      <c r="D985">
        <v>1778190589694900</v>
      </c>
      <c r="E985">
        <v>1778190591242300</v>
      </c>
      <c r="F985">
        <f t="shared" si="15"/>
        <v>1.5474000000000001</v>
      </c>
    </row>
    <row r="986" spans="1:6" hidden="1" x14ac:dyDescent="0.35">
      <c r="A986" t="s">
        <v>5</v>
      </c>
      <c r="B986" t="s">
        <v>9</v>
      </c>
      <c r="C986">
        <v>200</v>
      </c>
      <c r="D986">
        <v>1778190593585200</v>
      </c>
      <c r="E986">
        <v>1778190595147000</v>
      </c>
      <c r="F986">
        <f t="shared" si="15"/>
        <v>1.5618000000000001</v>
      </c>
    </row>
    <row r="987" spans="1:6" hidden="1" x14ac:dyDescent="0.35">
      <c r="A987" t="s">
        <v>5</v>
      </c>
      <c r="B987" t="s">
        <v>16</v>
      </c>
      <c r="C987">
        <v>200</v>
      </c>
      <c r="D987">
        <v>1778190598002100</v>
      </c>
      <c r="E987">
        <v>1778190599376600</v>
      </c>
      <c r="F987">
        <f t="shared" si="15"/>
        <v>1.3745000000000001</v>
      </c>
    </row>
    <row r="988" spans="1:6" hidden="1" x14ac:dyDescent="0.35">
      <c r="A988" t="s">
        <v>5</v>
      </c>
      <c r="B988" t="s">
        <v>11</v>
      </c>
      <c r="C988">
        <v>200</v>
      </c>
      <c r="D988">
        <v>1778190602190200</v>
      </c>
      <c r="E988">
        <v>1778190604228300</v>
      </c>
      <c r="F988">
        <f t="shared" si="15"/>
        <v>2.0381</v>
      </c>
    </row>
    <row r="989" spans="1:6" hidden="1" x14ac:dyDescent="0.35">
      <c r="A989" t="s">
        <v>5</v>
      </c>
      <c r="B989" t="s">
        <v>17</v>
      </c>
      <c r="C989">
        <v>200</v>
      </c>
      <c r="D989">
        <v>1778190607935500</v>
      </c>
      <c r="E989">
        <v>1778190610072700</v>
      </c>
      <c r="F989">
        <f t="shared" si="15"/>
        <v>2.1372</v>
      </c>
    </row>
    <row r="990" spans="1:6" hidden="1" x14ac:dyDescent="0.35">
      <c r="A990" t="s">
        <v>5</v>
      </c>
      <c r="B990" t="s">
        <v>18</v>
      </c>
      <c r="C990">
        <v>200</v>
      </c>
      <c r="D990">
        <v>1778190613403600</v>
      </c>
      <c r="E990">
        <v>1778190614752600</v>
      </c>
      <c r="F990">
        <f t="shared" si="15"/>
        <v>1.349</v>
      </c>
    </row>
    <row r="991" spans="1:6" hidden="1" x14ac:dyDescent="0.35">
      <c r="A991" t="s">
        <v>5</v>
      </c>
      <c r="B991" t="s">
        <v>19</v>
      </c>
      <c r="C991">
        <v>200</v>
      </c>
      <c r="D991">
        <v>1778190616901200</v>
      </c>
      <c r="E991">
        <v>1778190618319500</v>
      </c>
      <c r="F991">
        <f t="shared" si="15"/>
        <v>1.4182999999999999</v>
      </c>
    </row>
    <row r="992" spans="1:6" hidden="1" x14ac:dyDescent="0.35">
      <c r="A992" t="s">
        <v>5</v>
      </c>
      <c r="B992" t="s">
        <v>22</v>
      </c>
      <c r="C992">
        <v>200</v>
      </c>
      <c r="D992">
        <v>1778190620962000</v>
      </c>
      <c r="E992">
        <v>1778190622474100</v>
      </c>
      <c r="F992">
        <f t="shared" si="15"/>
        <v>1.5121</v>
      </c>
    </row>
    <row r="993" spans="1:6" hidden="1" x14ac:dyDescent="0.35">
      <c r="A993" t="s">
        <v>5</v>
      </c>
      <c r="B993" t="s">
        <v>20</v>
      </c>
      <c r="C993">
        <v>200</v>
      </c>
      <c r="D993">
        <v>1778190625892700</v>
      </c>
      <c r="E993">
        <v>1778190627329900</v>
      </c>
      <c r="F993">
        <f t="shared" si="15"/>
        <v>1.4372</v>
      </c>
    </row>
    <row r="994" spans="1:6" hidden="1" x14ac:dyDescent="0.35">
      <c r="A994" t="s">
        <v>5</v>
      </c>
      <c r="B994" t="s">
        <v>33</v>
      </c>
      <c r="C994">
        <v>200</v>
      </c>
      <c r="D994">
        <v>1778190631105500</v>
      </c>
      <c r="E994">
        <v>1778190632609800</v>
      </c>
      <c r="F994">
        <f t="shared" si="15"/>
        <v>1.5043</v>
      </c>
    </row>
    <row r="995" spans="1:6" x14ac:dyDescent="0.35">
      <c r="A995" t="s">
        <v>5</v>
      </c>
      <c r="B995" t="s">
        <v>36</v>
      </c>
      <c r="C995">
        <v>200</v>
      </c>
      <c r="D995">
        <v>1778190641566600</v>
      </c>
      <c r="E995">
        <v>1778190655518300</v>
      </c>
      <c r="F995">
        <f t="shared" si="15"/>
        <v>13.951700000000001</v>
      </c>
    </row>
    <row r="996" spans="1:6" hidden="1" x14ac:dyDescent="0.35">
      <c r="A996" t="s">
        <v>5</v>
      </c>
      <c r="B996" t="s">
        <v>8</v>
      </c>
      <c r="C996">
        <v>200</v>
      </c>
      <c r="D996">
        <v>1778191163275800</v>
      </c>
      <c r="E996">
        <v>1778191164932300</v>
      </c>
      <c r="F996">
        <f t="shared" si="15"/>
        <v>1.6565000000000001</v>
      </c>
    </row>
    <row r="997" spans="1:6" hidden="1" x14ac:dyDescent="0.35">
      <c r="A997" t="s">
        <v>5</v>
      </c>
      <c r="B997" t="s">
        <v>10</v>
      </c>
      <c r="C997">
        <v>200</v>
      </c>
      <c r="D997">
        <v>1778191167384200</v>
      </c>
      <c r="E997">
        <v>1778191168841200</v>
      </c>
      <c r="F997">
        <f t="shared" si="15"/>
        <v>1.4570000000000001</v>
      </c>
    </row>
    <row r="998" spans="1:6" hidden="1" x14ac:dyDescent="0.35">
      <c r="A998" t="s">
        <v>5</v>
      </c>
      <c r="B998" t="s">
        <v>12</v>
      </c>
      <c r="C998">
        <v>200</v>
      </c>
      <c r="D998">
        <v>1778191171628100</v>
      </c>
      <c r="E998">
        <v>1778191173099500</v>
      </c>
      <c r="F998">
        <f t="shared" si="15"/>
        <v>1.4714</v>
      </c>
    </row>
    <row r="999" spans="1:6" hidden="1" x14ac:dyDescent="0.35">
      <c r="A999" t="s">
        <v>5</v>
      </c>
      <c r="B999" t="s">
        <v>13</v>
      </c>
      <c r="C999">
        <v>200</v>
      </c>
      <c r="D999">
        <v>1778191175424900</v>
      </c>
      <c r="E999">
        <v>1778191176868600</v>
      </c>
      <c r="F999">
        <f t="shared" si="15"/>
        <v>1.4437</v>
      </c>
    </row>
    <row r="1000" spans="1:6" hidden="1" x14ac:dyDescent="0.35">
      <c r="A1000" t="s">
        <v>5</v>
      </c>
      <c r="B1000" t="s">
        <v>14</v>
      </c>
      <c r="C1000">
        <v>200</v>
      </c>
      <c r="D1000">
        <v>1778191179857600</v>
      </c>
      <c r="E1000">
        <v>1778191181356200</v>
      </c>
      <c r="F1000">
        <f t="shared" si="15"/>
        <v>1.4985999999999999</v>
      </c>
    </row>
    <row r="1001" spans="1:6" hidden="1" x14ac:dyDescent="0.35">
      <c r="A1001" t="s">
        <v>5</v>
      </c>
      <c r="B1001" t="s">
        <v>15</v>
      </c>
      <c r="C1001">
        <v>200</v>
      </c>
      <c r="D1001">
        <v>1778191183585500</v>
      </c>
      <c r="E1001">
        <v>1778191185039900</v>
      </c>
      <c r="F1001">
        <f t="shared" si="15"/>
        <v>1.4543999999999999</v>
      </c>
    </row>
    <row r="1002" spans="1:6" hidden="1" x14ac:dyDescent="0.35">
      <c r="A1002" t="s">
        <v>5</v>
      </c>
      <c r="B1002" t="s">
        <v>9</v>
      </c>
      <c r="C1002">
        <v>200</v>
      </c>
      <c r="D1002">
        <v>1778191188210700</v>
      </c>
      <c r="E1002">
        <v>1778191189818800</v>
      </c>
      <c r="F1002">
        <f t="shared" si="15"/>
        <v>1.6081000000000001</v>
      </c>
    </row>
    <row r="1003" spans="1:6" hidden="1" x14ac:dyDescent="0.35">
      <c r="A1003" t="s">
        <v>5</v>
      </c>
      <c r="B1003" t="s">
        <v>16</v>
      </c>
      <c r="C1003">
        <v>200</v>
      </c>
      <c r="D1003">
        <v>1778191193045200</v>
      </c>
      <c r="E1003">
        <v>1778191194492300</v>
      </c>
      <c r="F1003">
        <f t="shared" si="15"/>
        <v>1.4471000000000001</v>
      </c>
    </row>
    <row r="1004" spans="1:6" hidden="1" x14ac:dyDescent="0.35">
      <c r="A1004" t="s">
        <v>5</v>
      </c>
      <c r="B1004" t="s">
        <v>11</v>
      </c>
      <c r="C1004">
        <v>200</v>
      </c>
      <c r="D1004">
        <v>1778191197344300</v>
      </c>
      <c r="E1004">
        <v>1778191199633300</v>
      </c>
      <c r="F1004">
        <f t="shared" si="15"/>
        <v>2.2890000000000001</v>
      </c>
    </row>
    <row r="1005" spans="1:6" hidden="1" x14ac:dyDescent="0.35">
      <c r="A1005" t="s">
        <v>5</v>
      </c>
      <c r="B1005" t="s">
        <v>17</v>
      </c>
      <c r="C1005">
        <v>200</v>
      </c>
      <c r="D1005">
        <v>1778191202955500</v>
      </c>
      <c r="E1005">
        <v>1778191204551000</v>
      </c>
      <c r="F1005">
        <f t="shared" si="15"/>
        <v>1.5954999999999999</v>
      </c>
    </row>
    <row r="1006" spans="1:6" hidden="1" x14ac:dyDescent="0.35">
      <c r="A1006" t="s">
        <v>5</v>
      </c>
      <c r="B1006" t="s">
        <v>18</v>
      </c>
      <c r="C1006">
        <v>200</v>
      </c>
      <c r="D1006">
        <v>1778191207498300</v>
      </c>
      <c r="E1006">
        <v>1778191208900200</v>
      </c>
      <c r="F1006">
        <f t="shared" si="15"/>
        <v>1.4018999999999999</v>
      </c>
    </row>
    <row r="1007" spans="1:6" hidden="1" x14ac:dyDescent="0.35">
      <c r="A1007" t="s">
        <v>5</v>
      </c>
      <c r="B1007" t="s">
        <v>19</v>
      </c>
      <c r="C1007">
        <v>200</v>
      </c>
      <c r="D1007">
        <v>1778191211726400</v>
      </c>
      <c r="E1007">
        <v>1778191213282200</v>
      </c>
      <c r="F1007">
        <f t="shared" si="15"/>
        <v>1.5558000000000001</v>
      </c>
    </row>
    <row r="1008" spans="1:6" hidden="1" x14ac:dyDescent="0.35">
      <c r="A1008" t="s">
        <v>5</v>
      </c>
      <c r="B1008" t="s">
        <v>22</v>
      </c>
      <c r="C1008">
        <v>200</v>
      </c>
      <c r="D1008">
        <v>1778191216119300</v>
      </c>
      <c r="E1008">
        <v>1778191218314500</v>
      </c>
      <c r="F1008">
        <f t="shared" si="15"/>
        <v>2.1951999999999998</v>
      </c>
    </row>
    <row r="1009" spans="1:6" hidden="1" x14ac:dyDescent="0.35">
      <c r="A1009" t="s">
        <v>5</v>
      </c>
      <c r="B1009" t="s">
        <v>20</v>
      </c>
      <c r="C1009">
        <v>200</v>
      </c>
      <c r="D1009">
        <v>1778191222106300</v>
      </c>
      <c r="E1009">
        <v>1778191223545300</v>
      </c>
      <c r="F1009">
        <f t="shared" si="15"/>
        <v>1.4390000000000001</v>
      </c>
    </row>
    <row r="1010" spans="1:6" hidden="1" x14ac:dyDescent="0.35">
      <c r="A1010" t="s">
        <v>5</v>
      </c>
      <c r="B1010" t="s">
        <v>21</v>
      </c>
      <c r="C1010">
        <v>200</v>
      </c>
      <c r="D1010">
        <v>1778191227543600</v>
      </c>
      <c r="E1010">
        <v>1778191228989500</v>
      </c>
      <c r="F1010">
        <f t="shared" si="15"/>
        <v>1.4459</v>
      </c>
    </row>
    <row r="1011" spans="1:6" hidden="1" x14ac:dyDescent="0.35">
      <c r="A1011" t="s">
        <v>5</v>
      </c>
      <c r="B1011" t="s">
        <v>30</v>
      </c>
      <c r="C1011">
        <v>200</v>
      </c>
      <c r="D1011">
        <v>1778191232961300</v>
      </c>
      <c r="E1011">
        <v>1778191234750300</v>
      </c>
      <c r="F1011">
        <f t="shared" si="15"/>
        <v>1.7889999999999999</v>
      </c>
    </row>
    <row r="1012" spans="1:6" x14ac:dyDescent="0.35">
      <c r="A1012" t="s">
        <v>5</v>
      </c>
      <c r="B1012" t="s">
        <v>38</v>
      </c>
      <c r="C1012">
        <v>200</v>
      </c>
      <c r="D1012">
        <v>1778191240360200</v>
      </c>
      <c r="E1012">
        <v>1778191254114000</v>
      </c>
      <c r="F1012">
        <f t="shared" si="15"/>
        <v>13.7538</v>
      </c>
    </row>
    <row r="1013" spans="1:6" hidden="1" x14ac:dyDescent="0.35">
      <c r="A1013" t="s">
        <v>5</v>
      </c>
      <c r="B1013" t="s">
        <v>8</v>
      </c>
      <c r="C1013">
        <v>200</v>
      </c>
      <c r="D1013">
        <v>1778191702659900</v>
      </c>
      <c r="E1013">
        <v>1778191704207400</v>
      </c>
      <c r="F1013">
        <f t="shared" si="15"/>
        <v>1.5475000000000001</v>
      </c>
    </row>
    <row r="1014" spans="1:6" hidden="1" x14ac:dyDescent="0.35">
      <c r="A1014" t="s">
        <v>5</v>
      </c>
      <c r="B1014" t="s">
        <v>10</v>
      </c>
      <c r="C1014">
        <v>200</v>
      </c>
      <c r="D1014">
        <v>1778191706646800</v>
      </c>
      <c r="E1014">
        <v>1778191708167900</v>
      </c>
      <c r="F1014">
        <f t="shared" si="15"/>
        <v>1.5210999999999999</v>
      </c>
    </row>
    <row r="1015" spans="1:6" hidden="1" x14ac:dyDescent="0.35">
      <c r="A1015" t="s">
        <v>5</v>
      </c>
      <c r="B1015" t="s">
        <v>12</v>
      </c>
      <c r="C1015">
        <v>200</v>
      </c>
      <c r="D1015">
        <v>1778191710715500</v>
      </c>
      <c r="E1015">
        <v>1778191712068300</v>
      </c>
      <c r="F1015">
        <f t="shared" si="15"/>
        <v>1.3528</v>
      </c>
    </row>
    <row r="1016" spans="1:6" hidden="1" x14ac:dyDescent="0.35">
      <c r="A1016" t="s">
        <v>5</v>
      </c>
      <c r="B1016" t="s">
        <v>13</v>
      </c>
      <c r="C1016">
        <v>200</v>
      </c>
      <c r="D1016">
        <v>1778191714354300</v>
      </c>
      <c r="E1016">
        <v>1778191715804700</v>
      </c>
      <c r="F1016">
        <f t="shared" si="15"/>
        <v>1.4503999999999999</v>
      </c>
    </row>
    <row r="1017" spans="1:6" hidden="1" x14ac:dyDescent="0.35">
      <c r="A1017" t="s">
        <v>5</v>
      </c>
      <c r="B1017" t="s">
        <v>14</v>
      </c>
      <c r="C1017">
        <v>200</v>
      </c>
      <c r="D1017">
        <v>1778191718077500</v>
      </c>
      <c r="E1017">
        <v>1778191719512100</v>
      </c>
      <c r="F1017">
        <f t="shared" si="15"/>
        <v>1.4346000000000001</v>
      </c>
    </row>
    <row r="1018" spans="1:6" hidden="1" x14ac:dyDescent="0.35">
      <c r="A1018" t="s">
        <v>5</v>
      </c>
      <c r="B1018" t="s">
        <v>15</v>
      </c>
      <c r="C1018">
        <v>200</v>
      </c>
      <c r="D1018">
        <v>1778191721877000</v>
      </c>
      <c r="E1018">
        <v>1778191723344600</v>
      </c>
      <c r="F1018">
        <f t="shared" si="15"/>
        <v>1.4676</v>
      </c>
    </row>
    <row r="1019" spans="1:6" hidden="1" x14ac:dyDescent="0.35">
      <c r="A1019" t="s">
        <v>5</v>
      </c>
      <c r="B1019" t="s">
        <v>9</v>
      </c>
      <c r="C1019">
        <v>200</v>
      </c>
      <c r="D1019">
        <v>1778191725756300</v>
      </c>
      <c r="E1019">
        <v>1778191727261700</v>
      </c>
      <c r="F1019">
        <f t="shared" si="15"/>
        <v>1.5054000000000001</v>
      </c>
    </row>
    <row r="1020" spans="1:6" hidden="1" x14ac:dyDescent="0.35">
      <c r="A1020" t="s">
        <v>5</v>
      </c>
      <c r="B1020" t="s">
        <v>16</v>
      </c>
      <c r="C1020">
        <v>200</v>
      </c>
      <c r="D1020">
        <v>1778191730633700</v>
      </c>
      <c r="E1020">
        <v>1778191732703400</v>
      </c>
      <c r="F1020">
        <f t="shared" si="15"/>
        <v>2.0697000000000001</v>
      </c>
    </row>
    <row r="1021" spans="1:6" hidden="1" x14ac:dyDescent="0.35">
      <c r="A1021" t="s">
        <v>5</v>
      </c>
      <c r="B1021" t="s">
        <v>11</v>
      </c>
      <c r="C1021">
        <v>200</v>
      </c>
      <c r="D1021">
        <v>1778191735373000</v>
      </c>
      <c r="E1021">
        <v>1778191736814900</v>
      </c>
      <c r="F1021">
        <f t="shared" si="15"/>
        <v>1.4419</v>
      </c>
    </row>
    <row r="1022" spans="1:6" hidden="1" x14ac:dyDescent="0.35">
      <c r="A1022" t="s">
        <v>5</v>
      </c>
      <c r="B1022" t="s">
        <v>17</v>
      </c>
      <c r="C1022">
        <v>200</v>
      </c>
      <c r="D1022">
        <v>1778191739522400</v>
      </c>
      <c r="E1022">
        <v>1778191741062100</v>
      </c>
      <c r="F1022">
        <f t="shared" si="15"/>
        <v>1.5397000000000001</v>
      </c>
    </row>
    <row r="1023" spans="1:6" hidden="1" x14ac:dyDescent="0.35">
      <c r="A1023" t="s">
        <v>5</v>
      </c>
      <c r="B1023" t="s">
        <v>18</v>
      </c>
      <c r="C1023">
        <v>200</v>
      </c>
      <c r="D1023">
        <v>1778191743910200</v>
      </c>
      <c r="E1023">
        <v>1778191745450900</v>
      </c>
      <c r="F1023">
        <f t="shared" si="15"/>
        <v>1.5407</v>
      </c>
    </row>
    <row r="1024" spans="1:6" hidden="1" x14ac:dyDescent="0.35">
      <c r="A1024" t="s">
        <v>5</v>
      </c>
      <c r="B1024" t="s">
        <v>19</v>
      </c>
      <c r="C1024">
        <v>200</v>
      </c>
      <c r="D1024">
        <v>1778191747710900</v>
      </c>
      <c r="E1024">
        <v>1778191749012000</v>
      </c>
      <c r="F1024">
        <f t="shared" si="15"/>
        <v>1.3010999999999999</v>
      </c>
    </row>
    <row r="1025" spans="1:6" hidden="1" x14ac:dyDescent="0.35">
      <c r="A1025" t="s">
        <v>5</v>
      </c>
      <c r="B1025" t="s">
        <v>22</v>
      </c>
      <c r="C1025">
        <v>200</v>
      </c>
      <c r="D1025">
        <v>1778191752244100</v>
      </c>
      <c r="E1025">
        <v>1778191754275900</v>
      </c>
      <c r="F1025">
        <f t="shared" si="15"/>
        <v>2.0318000000000001</v>
      </c>
    </row>
    <row r="1026" spans="1:6" hidden="1" x14ac:dyDescent="0.35">
      <c r="A1026" t="s">
        <v>5</v>
      </c>
      <c r="B1026" t="s">
        <v>20</v>
      </c>
      <c r="C1026">
        <v>200</v>
      </c>
      <c r="D1026">
        <v>1778191759197700</v>
      </c>
      <c r="E1026">
        <v>1778191760688000</v>
      </c>
      <c r="F1026">
        <f t="shared" ref="F1026:F1089" si="16">(E1026 - D1026)/1000000</f>
        <v>1.4903</v>
      </c>
    </row>
    <row r="1027" spans="1:6" hidden="1" x14ac:dyDescent="0.35">
      <c r="A1027" t="s">
        <v>5</v>
      </c>
      <c r="B1027" t="s">
        <v>21</v>
      </c>
      <c r="C1027">
        <v>200</v>
      </c>
      <c r="D1027">
        <v>1778191765213300</v>
      </c>
      <c r="E1027">
        <v>1778191766743900</v>
      </c>
      <c r="F1027">
        <f t="shared" si="16"/>
        <v>1.5306</v>
      </c>
    </row>
    <row r="1028" spans="1:6" x14ac:dyDescent="0.35">
      <c r="A1028" t="s">
        <v>28</v>
      </c>
      <c r="B1028" t="s">
        <v>39</v>
      </c>
      <c r="C1028">
        <v>200</v>
      </c>
      <c r="D1028">
        <v>1778191772164200</v>
      </c>
      <c r="E1028">
        <v>1778191814212200</v>
      </c>
      <c r="F1028">
        <f t="shared" si="16"/>
        <v>42.048000000000002</v>
      </c>
    </row>
    <row r="1029" spans="1:6" hidden="1" x14ac:dyDescent="0.35">
      <c r="A1029" t="s">
        <v>5</v>
      </c>
      <c r="B1029" t="s">
        <v>8</v>
      </c>
      <c r="C1029">
        <v>200</v>
      </c>
      <c r="D1029">
        <v>1778192002655900</v>
      </c>
      <c r="E1029">
        <v>1778192004843600</v>
      </c>
      <c r="F1029">
        <f t="shared" si="16"/>
        <v>2.1877</v>
      </c>
    </row>
    <row r="1030" spans="1:6" hidden="1" x14ac:dyDescent="0.35">
      <c r="A1030" t="s">
        <v>5</v>
      </c>
      <c r="B1030" t="s">
        <v>10</v>
      </c>
      <c r="C1030">
        <v>200</v>
      </c>
      <c r="D1030">
        <v>1778192007705800</v>
      </c>
      <c r="E1030">
        <v>1778192009201400</v>
      </c>
      <c r="F1030">
        <f t="shared" si="16"/>
        <v>1.4956</v>
      </c>
    </row>
    <row r="1031" spans="1:6" hidden="1" x14ac:dyDescent="0.35">
      <c r="A1031" t="s">
        <v>5</v>
      </c>
      <c r="B1031" t="s">
        <v>16</v>
      </c>
      <c r="C1031">
        <v>200</v>
      </c>
      <c r="D1031">
        <v>1778192012116500</v>
      </c>
      <c r="E1031">
        <v>1778192014127500</v>
      </c>
      <c r="F1031">
        <f t="shared" si="16"/>
        <v>2.0110000000000001</v>
      </c>
    </row>
    <row r="1032" spans="1:6" hidden="1" x14ac:dyDescent="0.35">
      <c r="A1032" t="s">
        <v>5</v>
      </c>
      <c r="B1032" t="s">
        <v>12</v>
      </c>
      <c r="C1032">
        <v>200</v>
      </c>
      <c r="D1032">
        <v>1778192017336200</v>
      </c>
      <c r="E1032">
        <v>1778192019369600</v>
      </c>
      <c r="F1032">
        <f t="shared" si="16"/>
        <v>2.0333999999999999</v>
      </c>
    </row>
    <row r="1033" spans="1:6" hidden="1" x14ac:dyDescent="0.35">
      <c r="A1033" t="s">
        <v>5</v>
      </c>
      <c r="B1033" t="s">
        <v>13</v>
      </c>
      <c r="C1033">
        <v>200</v>
      </c>
      <c r="D1033">
        <v>1778192021934800</v>
      </c>
      <c r="E1033">
        <v>1778192023515600</v>
      </c>
      <c r="F1033">
        <f t="shared" si="16"/>
        <v>1.5808</v>
      </c>
    </row>
    <row r="1034" spans="1:6" hidden="1" x14ac:dyDescent="0.35">
      <c r="A1034" t="s">
        <v>5</v>
      </c>
      <c r="B1034" t="s">
        <v>14</v>
      </c>
      <c r="C1034">
        <v>200</v>
      </c>
      <c r="D1034">
        <v>1778192025963900</v>
      </c>
      <c r="E1034">
        <v>1778192027410800</v>
      </c>
      <c r="F1034">
        <f t="shared" si="16"/>
        <v>1.4469000000000001</v>
      </c>
    </row>
    <row r="1035" spans="1:6" hidden="1" x14ac:dyDescent="0.35">
      <c r="A1035" t="s">
        <v>5</v>
      </c>
      <c r="B1035" t="s">
        <v>19</v>
      </c>
      <c r="C1035">
        <v>200</v>
      </c>
      <c r="D1035">
        <v>1778192029831300</v>
      </c>
      <c r="E1035">
        <v>1778192031153200</v>
      </c>
      <c r="F1035">
        <f t="shared" si="16"/>
        <v>1.3219000000000001</v>
      </c>
    </row>
    <row r="1036" spans="1:6" hidden="1" x14ac:dyDescent="0.35">
      <c r="A1036" t="s">
        <v>5</v>
      </c>
      <c r="B1036" t="s">
        <v>15</v>
      </c>
      <c r="C1036">
        <v>200</v>
      </c>
      <c r="D1036">
        <v>1778192033379500</v>
      </c>
      <c r="E1036">
        <v>1778192034784600</v>
      </c>
      <c r="F1036">
        <f t="shared" si="16"/>
        <v>1.4051</v>
      </c>
    </row>
    <row r="1037" spans="1:6" hidden="1" x14ac:dyDescent="0.35">
      <c r="A1037" t="s">
        <v>5</v>
      </c>
      <c r="B1037" t="s">
        <v>9</v>
      </c>
      <c r="C1037">
        <v>200</v>
      </c>
      <c r="D1037">
        <v>1778192037132100</v>
      </c>
      <c r="E1037">
        <v>1778192038558600</v>
      </c>
      <c r="F1037">
        <f t="shared" si="16"/>
        <v>1.4265000000000001</v>
      </c>
    </row>
    <row r="1038" spans="1:6" hidden="1" x14ac:dyDescent="0.35">
      <c r="A1038" t="s">
        <v>5</v>
      </c>
      <c r="B1038" t="s">
        <v>11</v>
      </c>
      <c r="C1038">
        <v>200</v>
      </c>
      <c r="D1038">
        <v>1778192041313500</v>
      </c>
      <c r="E1038">
        <v>1778192042772900</v>
      </c>
      <c r="F1038">
        <f t="shared" si="16"/>
        <v>1.4594</v>
      </c>
    </row>
    <row r="1039" spans="1:6" hidden="1" x14ac:dyDescent="0.35">
      <c r="A1039" t="s">
        <v>5</v>
      </c>
      <c r="B1039" t="s">
        <v>17</v>
      </c>
      <c r="C1039">
        <v>200</v>
      </c>
      <c r="D1039">
        <v>1778192045703800</v>
      </c>
      <c r="E1039">
        <v>1778192047155900</v>
      </c>
      <c r="F1039">
        <f t="shared" si="16"/>
        <v>1.4520999999999999</v>
      </c>
    </row>
    <row r="1040" spans="1:6" hidden="1" x14ac:dyDescent="0.35">
      <c r="A1040" t="s">
        <v>5</v>
      </c>
      <c r="B1040" t="s">
        <v>18</v>
      </c>
      <c r="C1040">
        <v>200</v>
      </c>
      <c r="D1040">
        <v>1778192050283900</v>
      </c>
      <c r="E1040">
        <v>1778192052108400</v>
      </c>
      <c r="F1040">
        <f t="shared" si="16"/>
        <v>1.8245</v>
      </c>
    </row>
    <row r="1041" spans="1:6" hidden="1" x14ac:dyDescent="0.35">
      <c r="A1041" t="s">
        <v>5</v>
      </c>
      <c r="B1041" t="s">
        <v>22</v>
      </c>
      <c r="C1041">
        <v>200</v>
      </c>
      <c r="D1041">
        <v>1778192054604400</v>
      </c>
      <c r="E1041">
        <v>1778192055883400</v>
      </c>
      <c r="F1041">
        <f t="shared" si="16"/>
        <v>1.2789999999999999</v>
      </c>
    </row>
    <row r="1042" spans="1:6" x14ac:dyDescent="0.35">
      <c r="A1042" t="s">
        <v>5</v>
      </c>
      <c r="B1042" t="s">
        <v>36</v>
      </c>
      <c r="C1042">
        <v>200</v>
      </c>
      <c r="D1042">
        <v>1778192059484000</v>
      </c>
      <c r="E1042">
        <v>1778192073842000</v>
      </c>
      <c r="F1042">
        <f t="shared" si="16"/>
        <v>14.358000000000001</v>
      </c>
    </row>
    <row r="1043" spans="1:6" hidden="1" x14ac:dyDescent="0.35">
      <c r="A1043" t="s">
        <v>5</v>
      </c>
      <c r="B1043" t="s">
        <v>8</v>
      </c>
      <c r="C1043">
        <v>200</v>
      </c>
      <c r="D1043">
        <v>1778192507196000</v>
      </c>
      <c r="E1043">
        <v>1778192508771600</v>
      </c>
      <c r="F1043">
        <f t="shared" si="16"/>
        <v>1.5755999999999999</v>
      </c>
    </row>
    <row r="1044" spans="1:6" hidden="1" x14ac:dyDescent="0.35">
      <c r="A1044" t="s">
        <v>5</v>
      </c>
      <c r="B1044" t="s">
        <v>10</v>
      </c>
      <c r="C1044">
        <v>200</v>
      </c>
      <c r="D1044">
        <v>1778192511237700</v>
      </c>
      <c r="E1044">
        <v>1778192512822500</v>
      </c>
      <c r="F1044">
        <f t="shared" si="16"/>
        <v>1.5848</v>
      </c>
    </row>
    <row r="1045" spans="1:6" hidden="1" x14ac:dyDescent="0.35">
      <c r="A1045" t="s">
        <v>5</v>
      </c>
      <c r="B1045" t="s">
        <v>12</v>
      </c>
      <c r="C1045">
        <v>200</v>
      </c>
      <c r="D1045">
        <v>1778192515521900</v>
      </c>
      <c r="E1045">
        <v>1778192516975800</v>
      </c>
      <c r="F1045">
        <f t="shared" si="16"/>
        <v>1.4539</v>
      </c>
    </row>
    <row r="1046" spans="1:6" hidden="1" x14ac:dyDescent="0.35">
      <c r="A1046" t="s">
        <v>5</v>
      </c>
      <c r="B1046" t="s">
        <v>13</v>
      </c>
      <c r="C1046">
        <v>200</v>
      </c>
      <c r="D1046">
        <v>1778192519238600</v>
      </c>
      <c r="E1046">
        <v>1778192520721800</v>
      </c>
      <c r="F1046">
        <f t="shared" si="16"/>
        <v>1.4832000000000001</v>
      </c>
    </row>
    <row r="1047" spans="1:6" hidden="1" x14ac:dyDescent="0.35">
      <c r="A1047" t="s">
        <v>5</v>
      </c>
      <c r="B1047" t="s">
        <v>14</v>
      </c>
      <c r="C1047">
        <v>200</v>
      </c>
      <c r="D1047">
        <v>1778192524794300</v>
      </c>
      <c r="E1047">
        <v>1778192526852700</v>
      </c>
      <c r="F1047">
        <f t="shared" si="16"/>
        <v>2.0583999999999998</v>
      </c>
    </row>
    <row r="1048" spans="1:6" hidden="1" x14ac:dyDescent="0.35">
      <c r="A1048" t="s">
        <v>5</v>
      </c>
      <c r="B1048" t="s">
        <v>15</v>
      </c>
      <c r="C1048">
        <v>200</v>
      </c>
      <c r="D1048">
        <v>1778192529496900</v>
      </c>
      <c r="E1048">
        <v>1778192531035300</v>
      </c>
      <c r="F1048">
        <f t="shared" si="16"/>
        <v>1.5384</v>
      </c>
    </row>
    <row r="1049" spans="1:6" hidden="1" x14ac:dyDescent="0.35">
      <c r="A1049" t="s">
        <v>5</v>
      </c>
      <c r="B1049" t="s">
        <v>9</v>
      </c>
      <c r="C1049">
        <v>200</v>
      </c>
      <c r="D1049">
        <v>1778192533403400</v>
      </c>
      <c r="E1049">
        <v>1778192535134000</v>
      </c>
      <c r="F1049">
        <f t="shared" si="16"/>
        <v>1.7305999999999999</v>
      </c>
    </row>
    <row r="1050" spans="1:6" hidden="1" x14ac:dyDescent="0.35">
      <c r="A1050" t="s">
        <v>5</v>
      </c>
      <c r="B1050" t="s">
        <v>16</v>
      </c>
      <c r="C1050">
        <v>200</v>
      </c>
      <c r="D1050">
        <v>1778192538672100</v>
      </c>
      <c r="E1050">
        <v>1778192540657100</v>
      </c>
      <c r="F1050">
        <f t="shared" si="16"/>
        <v>1.9850000000000001</v>
      </c>
    </row>
    <row r="1051" spans="1:6" hidden="1" x14ac:dyDescent="0.35">
      <c r="A1051" t="s">
        <v>5</v>
      </c>
      <c r="B1051" t="s">
        <v>11</v>
      </c>
      <c r="C1051">
        <v>200</v>
      </c>
      <c r="D1051">
        <v>1778192543499200</v>
      </c>
      <c r="E1051">
        <v>1778192545739100</v>
      </c>
      <c r="F1051">
        <f t="shared" si="16"/>
        <v>2.2399</v>
      </c>
    </row>
    <row r="1052" spans="1:6" hidden="1" x14ac:dyDescent="0.35">
      <c r="A1052" t="s">
        <v>5</v>
      </c>
      <c r="B1052" t="s">
        <v>17</v>
      </c>
      <c r="C1052">
        <v>200</v>
      </c>
      <c r="D1052">
        <v>1778192549615500</v>
      </c>
      <c r="E1052">
        <v>1778192551772100</v>
      </c>
      <c r="F1052">
        <f t="shared" si="16"/>
        <v>2.1566000000000001</v>
      </c>
    </row>
    <row r="1053" spans="1:6" hidden="1" x14ac:dyDescent="0.35">
      <c r="A1053" t="s">
        <v>5</v>
      </c>
      <c r="B1053" t="s">
        <v>18</v>
      </c>
      <c r="C1053">
        <v>200</v>
      </c>
      <c r="D1053">
        <v>1778192555557600</v>
      </c>
      <c r="E1053">
        <v>1778192557113700</v>
      </c>
      <c r="F1053">
        <f t="shared" si="16"/>
        <v>1.5561</v>
      </c>
    </row>
    <row r="1054" spans="1:6" hidden="1" x14ac:dyDescent="0.35">
      <c r="A1054" t="s">
        <v>5</v>
      </c>
      <c r="B1054" t="s">
        <v>19</v>
      </c>
      <c r="C1054">
        <v>200</v>
      </c>
      <c r="D1054">
        <v>1778192559495700</v>
      </c>
      <c r="E1054">
        <v>1778192561002100</v>
      </c>
      <c r="F1054">
        <f t="shared" si="16"/>
        <v>1.5064</v>
      </c>
    </row>
    <row r="1055" spans="1:6" hidden="1" x14ac:dyDescent="0.35">
      <c r="A1055" t="s">
        <v>5</v>
      </c>
      <c r="B1055" t="s">
        <v>22</v>
      </c>
      <c r="C1055">
        <v>200</v>
      </c>
      <c r="D1055">
        <v>1778192564004200</v>
      </c>
      <c r="E1055">
        <v>1778192566173500</v>
      </c>
      <c r="F1055">
        <f t="shared" si="16"/>
        <v>2.1692999999999998</v>
      </c>
    </row>
    <row r="1056" spans="1:6" hidden="1" x14ac:dyDescent="0.35">
      <c r="A1056" t="s">
        <v>5</v>
      </c>
      <c r="B1056" t="s">
        <v>20</v>
      </c>
      <c r="C1056">
        <v>200</v>
      </c>
      <c r="D1056">
        <v>1778192569929500</v>
      </c>
      <c r="E1056">
        <v>1778192571409200</v>
      </c>
      <c r="F1056">
        <f t="shared" si="16"/>
        <v>1.4797</v>
      </c>
    </row>
    <row r="1057" spans="1:6" hidden="1" x14ac:dyDescent="0.35">
      <c r="A1057" t="s">
        <v>5</v>
      </c>
      <c r="B1057" t="s">
        <v>21</v>
      </c>
      <c r="C1057">
        <v>200</v>
      </c>
      <c r="D1057">
        <v>1778192575156300</v>
      </c>
      <c r="E1057">
        <v>1778192577069000</v>
      </c>
      <c r="F1057">
        <f t="shared" si="16"/>
        <v>1.9127000000000001</v>
      </c>
    </row>
    <row r="1058" spans="1:6" hidden="1" x14ac:dyDescent="0.35">
      <c r="A1058" t="s">
        <v>5</v>
      </c>
      <c r="B1058" t="s">
        <v>30</v>
      </c>
      <c r="C1058">
        <v>200</v>
      </c>
      <c r="D1058">
        <v>1778192580726300</v>
      </c>
      <c r="E1058">
        <v>1778192582214600</v>
      </c>
      <c r="F1058">
        <f t="shared" si="16"/>
        <v>1.4883</v>
      </c>
    </row>
    <row r="1059" spans="1:6" x14ac:dyDescent="0.35">
      <c r="A1059" t="s">
        <v>5</v>
      </c>
      <c r="B1059" t="s">
        <v>37</v>
      </c>
      <c r="C1059">
        <v>200</v>
      </c>
      <c r="D1059">
        <v>1778192586346500</v>
      </c>
      <c r="E1059">
        <v>1778192597545600</v>
      </c>
      <c r="F1059">
        <f t="shared" si="16"/>
        <v>11.1991</v>
      </c>
    </row>
    <row r="1060" spans="1:6" hidden="1" x14ac:dyDescent="0.35">
      <c r="A1060" t="s">
        <v>5</v>
      </c>
      <c r="B1060" t="s">
        <v>8</v>
      </c>
      <c r="C1060">
        <v>200</v>
      </c>
      <c r="D1060">
        <v>1778192995644800</v>
      </c>
      <c r="E1060">
        <v>1778192997336900</v>
      </c>
      <c r="F1060">
        <f t="shared" si="16"/>
        <v>1.6920999999999999</v>
      </c>
    </row>
    <row r="1061" spans="1:6" hidden="1" x14ac:dyDescent="0.35">
      <c r="A1061" t="s">
        <v>5</v>
      </c>
      <c r="B1061" t="s">
        <v>10</v>
      </c>
      <c r="C1061">
        <v>200</v>
      </c>
      <c r="D1061">
        <v>1778193000172000</v>
      </c>
      <c r="E1061">
        <v>1778193001778000</v>
      </c>
      <c r="F1061">
        <f t="shared" si="16"/>
        <v>1.6060000000000001</v>
      </c>
    </row>
    <row r="1062" spans="1:6" hidden="1" x14ac:dyDescent="0.35">
      <c r="A1062" t="s">
        <v>5</v>
      </c>
      <c r="B1062" t="s">
        <v>12</v>
      </c>
      <c r="C1062">
        <v>200</v>
      </c>
      <c r="D1062">
        <v>1778193004424800</v>
      </c>
      <c r="E1062">
        <v>1778193005926100</v>
      </c>
      <c r="F1062">
        <f t="shared" si="16"/>
        <v>1.5013000000000001</v>
      </c>
    </row>
    <row r="1063" spans="1:6" hidden="1" x14ac:dyDescent="0.35">
      <c r="A1063" t="s">
        <v>5</v>
      </c>
      <c r="B1063" t="s">
        <v>13</v>
      </c>
      <c r="C1063">
        <v>200</v>
      </c>
      <c r="D1063">
        <v>1778193008421500</v>
      </c>
      <c r="E1063">
        <v>1778193009914900</v>
      </c>
      <c r="F1063">
        <f t="shared" si="16"/>
        <v>1.4934000000000001</v>
      </c>
    </row>
    <row r="1064" spans="1:6" hidden="1" x14ac:dyDescent="0.35">
      <c r="A1064" t="s">
        <v>5</v>
      </c>
      <c r="B1064" t="s">
        <v>14</v>
      </c>
      <c r="C1064">
        <v>200</v>
      </c>
      <c r="D1064">
        <v>1778193012416500</v>
      </c>
      <c r="E1064">
        <v>1778193013870700</v>
      </c>
      <c r="F1064">
        <f t="shared" si="16"/>
        <v>1.4541999999999999</v>
      </c>
    </row>
    <row r="1065" spans="1:6" hidden="1" x14ac:dyDescent="0.35">
      <c r="A1065" t="s">
        <v>5</v>
      </c>
      <c r="B1065" t="s">
        <v>15</v>
      </c>
      <c r="C1065">
        <v>200</v>
      </c>
      <c r="D1065">
        <v>1778193016200200</v>
      </c>
      <c r="E1065">
        <v>1778193017690900</v>
      </c>
      <c r="F1065">
        <f t="shared" si="16"/>
        <v>1.4906999999999999</v>
      </c>
    </row>
    <row r="1066" spans="1:6" hidden="1" x14ac:dyDescent="0.35">
      <c r="A1066" t="s">
        <v>5</v>
      </c>
      <c r="B1066" t="s">
        <v>9</v>
      </c>
      <c r="C1066">
        <v>200</v>
      </c>
      <c r="D1066">
        <v>1778193020226400</v>
      </c>
      <c r="E1066">
        <v>1778193021929300</v>
      </c>
      <c r="F1066">
        <f t="shared" si="16"/>
        <v>1.7029000000000001</v>
      </c>
    </row>
    <row r="1067" spans="1:6" hidden="1" x14ac:dyDescent="0.35">
      <c r="A1067" t="s">
        <v>5</v>
      </c>
      <c r="B1067" t="s">
        <v>16</v>
      </c>
      <c r="C1067">
        <v>200</v>
      </c>
      <c r="D1067">
        <v>1778193025408800</v>
      </c>
      <c r="E1067">
        <v>1778193027603200</v>
      </c>
      <c r="F1067">
        <f t="shared" si="16"/>
        <v>2.1943999999999999</v>
      </c>
    </row>
    <row r="1068" spans="1:6" hidden="1" x14ac:dyDescent="0.35">
      <c r="A1068" t="s">
        <v>5</v>
      </c>
      <c r="B1068" t="s">
        <v>11</v>
      </c>
      <c r="C1068">
        <v>200</v>
      </c>
      <c r="D1068">
        <v>1778193030352200</v>
      </c>
      <c r="E1068">
        <v>1778193032158200</v>
      </c>
      <c r="F1068">
        <f t="shared" si="16"/>
        <v>1.806</v>
      </c>
    </row>
    <row r="1069" spans="1:6" hidden="1" x14ac:dyDescent="0.35">
      <c r="A1069" t="s">
        <v>5</v>
      </c>
      <c r="B1069" t="s">
        <v>17</v>
      </c>
      <c r="C1069">
        <v>200</v>
      </c>
      <c r="D1069">
        <v>1778193035576300</v>
      </c>
      <c r="E1069">
        <v>1778193037758100</v>
      </c>
      <c r="F1069">
        <f t="shared" si="16"/>
        <v>2.1818</v>
      </c>
    </row>
    <row r="1070" spans="1:6" hidden="1" x14ac:dyDescent="0.35">
      <c r="A1070" t="s">
        <v>5</v>
      </c>
      <c r="B1070" t="s">
        <v>18</v>
      </c>
      <c r="C1070">
        <v>200</v>
      </c>
      <c r="D1070">
        <v>1778193041151200</v>
      </c>
      <c r="E1070">
        <v>1778193042637800</v>
      </c>
      <c r="F1070">
        <f t="shared" si="16"/>
        <v>1.4865999999999999</v>
      </c>
    </row>
    <row r="1071" spans="1:6" hidden="1" x14ac:dyDescent="0.35">
      <c r="A1071" t="s">
        <v>5</v>
      </c>
      <c r="B1071" t="s">
        <v>19</v>
      </c>
      <c r="C1071">
        <v>200</v>
      </c>
      <c r="D1071">
        <v>1778193044961400</v>
      </c>
      <c r="E1071">
        <v>1778193046441400</v>
      </c>
      <c r="F1071">
        <f t="shared" si="16"/>
        <v>1.48</v>
      </c>
    </row>
    <row r="1072" spans="1:6" hidden="1" x14ac:dyDescent="0.35">
      <c r="A1072" t="s">
        <v>5</v>
      </c>
      <c r="B1072" t="s">
        <v>32</v>
      </c>
      <c r="C1072">
        <v>200</v>
      </c>
      <c r="D1072">
        <v>1778193049019300</v>
      </c>
      <c r="E1072">
        <v>1778193051068600</v>
      </c>
      <c r="F1072">
        <f t="shared" si="16"/>
        <v>2.0493000000000001</v>
      </c>
    </row>
    <row r="1073" spans="1:6" hidden="1" x14ac:dyDescent="0.35">
      <c r="A1073" t="s">
        <v>5</v>
      </c>
      <c r="B1073" t="s">
        <v>22</v>
      </c>
      <c r="C1073">
        <v>200</v>
      </c>
      <c r="D1073">
        <v>1778193061005900</v>
      </c>
      <c r="E1073">
        <v>1778193062565700</v>
      </c>
      <c r="F1073">
        <f t="shared" si="16"/>
        <v>1.5598000000000001</v>
      </c>
    </row>
    <row r="1074" spans="1:6" hidden="1" x14ac:dyDescent="0.35">
      <c r="A1074" t="s">
        <v>5</v>
      </c>
      <c r="B1074" t="s">
        <v>20</v>
      </c>
      <c r="C1074">
        <v>200</v>
      </c>
      <c r="D1074">
        <v>1778193066095000</v>
      </c>
      <c r="E1074">
        <v>1778193067579700</v>
      </c>
      <c r="F1074">
        <f t="shared" si="16"/>
        <v>1.4846999999999999</v>
      </c>
    </row>
    <row r="1075" spans="1:6" x14ac:dyDescent="0.35">
      <c r="A1075" t="s">
        <v>28</v>
      </c>
      <c r="B1075" t="s">
        <v>37</v>
      </c>
      <c r="C1075">
        <v>200</v>
      </c>
      <c r="D1075">
        <v>1778193071301200</v>
      </c>
      <c r="E1075">
        <v>1778193119531700</v>
      </c>
      <c r="F1075">
        <f t="shared" si="16"/>
        <v>48.230499999999999</v>
      </c>
    </row>
    <row r="1076" spans="1:6" hidden="1" x14ac:dyDescent="0.35">
      <c r="A1076" t="s">
        <v>5</v>
      </c>
      <c r="B1076" t="s">
        <v>8</v>
      </c>
      <c r="C1076">
        <v>200</v>
      </c>
      <c r="D1076">
        <v>1778193491857800</v>
      </c>
      <c r="E1076">
        <v>1778193494220200</v>
      </c>
      <c r="F1076">
        <f t="shared" si="16"/>
        <v>2.3624000000000001</v>
      </c>
    </row>
    <row r="1077" spans="1:6" hidden="1" x14ac:dyDescent="0.35">
      <c r="A1077" t="s">
        <v>5</v>
      </c>
      <c r="B1077" t="s">
        <v>10</v>
      </c>
      <c r="C1077">
        <v>200</v>
      </c>
      <c r="D1077">
        <v>1778193497900500</v>
      </c>
      <c r="E1077">
        <v>1778193500161600</v>
      </c>
      <c r="F1077">
        <f t="shared" si="16"/>
        <v>2.2610999999999999</v>
      </c>
    </row>
    <row r="1078" spans="1:6" hidden="1" x14ac:dyDescent="0.35">
      <c r="A1078" t="s">
        <v>5</v>
      </c>
      <c r="B1078" t="s">
        <v>12</v>
      </c>
      <c r="C1078">
        <v>200</v>
      </c>
      <c r="D1078">
        <v>1778193504027300</v>
      </c>
      <c r="E1078">
        <v>1778193506349000</v>
      </c>
      <c r="F1078">
        <f t="shared" si="16"/>
        <v>2.3216999999999999</v>
      </c>
    </row>
    <row r="1079" spans="1:6" hidden="1" x14ac:dyDescent="0.35">
      <c r="A1079" t="s">
        <v>5</v>
      </c>
      <c r="B1079" t="s">
        <v>13</v>
      </c>
      <c r="C1079">
        <v>200</v>
      </c>
      <c r="D1079">
        <v>1778193509589800</v>
      </c>
      <c r="E1079">
        <v>1778193511977500</v>
      </c>
      <c r="F1079">
        <f t="shared" si="16"/>
        <v>2.3877000000000002</v>
      </c>
    </row>
    <row r="1080" spans="1:6" hidden="1" x14ac:dyDescent="0.35">
      <c r="A1080" t="s">
        <v>5</v>
      </c>
      <c r="B1080" t="s">
        <v>14</v>
      </c>
      <c r="C1080">
        <v>200</v>
      </c>
      <c r="D1080">
        <v>1778193515757900</v>
      </c>
      <c r="E1080">
        <v>1778193517994800</v>
      </c>
      <c r="F1080">
        <f t="shared" si="16"/>
        <v>2.2368999999999999</v>
      </c>
    </row>
    <row r="1081" spans="1:6" hidden="1" x14ac:dyDescent="0.35">
      <c r="A1081" t="s">
        <v>5</v>
      </c>
      <c r="B1081" t="s">
        <v>15</v>
      </c>
      <c r="C1081">
        <v>200</v>
      </c>
      <c r="D1081">
        <v>1778193521546500</v>
      </c>
      <c r="E1081">
        <v>1778193523577300</v>
      </c>
      <c r="F1081">
        <f t="shared" si="16"/>
        <v>2.0308000000000002</v>
      </c>
    </row>
    <row r="1082" spans="1:6" hidden="1" x14ac:dyDescent="0.35">
      <c r="A1082" t="s">
        <v>5</v>
      </c>
      <c r="B1082" t="s">
        <v>9</v>
      </c>
      <c r="C1082">
        <v>200</v>
      </c>
      <c r="D1082">
        <v>1778193526762800</v>
      </c>
      <c r="E1082">
        <v>1778193529038200</v>
      </c>
      <c r="F1082">
        <f t="shared" si="16"/>
        <v>2.2753999999999999</v>
      </c>
    </row>
    <row r="1083" spans="1:6" hidden="1" x14ac:dyDescent="0.35">
      <c r="A1083" t="s">
        <v>5</v>
      </c>
      <c r="B1083" t="s">
        <v>16</v>
      </c>
      <c r="C1083">
        <v>200</v>
      </c>
      <c r="D1083">
        <v>1778193532612600</v>
      </c>
      <c r="E1083">
        <v>1778193534314000</v>
      </c>
      <c r="F1083">
        <f t="shared" si="16"/>
        <v>1.7014</v>
      </c>
    </row>
    <row r="1084" spans="1:6" hidden="1" x14ac:dyDescent="0.35">
      <c r="A1084" t="s">
        <v>5</v>
      </c>
      <c r="B1084" t="s">
        <v>11</v>
      </c>
      <c r="C1084">
        <v>200</v>
      </c>
      <c r="D1084">
        <v>1778193537648800</v>
      </c>
      <c r="E1084">
        <v>1778193539682900</v>
      </c>
      <c r="F1084">
        <f t="shared" si="16"/>
        <v>2.0341</v>
      </c>
    </row>
    <row r="1085" spans="1:6" hidden="1" x14ac:dyDescent="0.35">
      <c r="A1085" t="s">
        <v>5</v>
      </c>
      <c r="B1085" t="s">
        <v>17</v>
      </c>
      <c r="C1085">
        <v>200</v>
      </c>
      <c r="D1085">
        <v>1778193542837700</v>
      </c>
      <c r="E1085">
        <v>1778193544453500</v>
      </c>
      <c r="F1085">
        <f t="shared" si="16"/>
        <v>1.6157999999999999</v>
      </c>
    </row>
    <row r="1086" spans="1:6" hidden="1" x14ac:dyDescent="0.35">
      <c r="A1086" t="s">
        <v>5</v>
      </c>
      <c r="B1086" t="s">
        <v>18</v>
      </c>
      <c r="C1086">
        <v>200</v>
      </c>
      <c r="D1086">
        <v>1778193547870800</v>
      </c>
      <c r="E1086">
        <v>1778193549375200</v>
      </c>
      <c r="F1086">
        <f t="shared" si="16"/>
        <v>1.5044</v>
      </c>
    </row>
    <row r="1087" spans="1:6" hidden="1" x14ac:dyDescent="0.35">
      <c r="A1087" t="s">
        <v>5</v>
      </c>
      <c r="B1087" t="s">
        <v>19</v>
      </c>
      <c r="C1087">
        <v>200</v>
      </c>
      <c r="D1087">
        <v>1778193552070200</v>
      </c>
      <c r="E1087">
        <v>1778193553538900</v>
      </c>
      <c r="F1087">
        <f t="shared" si="16"/>
        <v>1.4686999999999999</v>
      </c>
    </row>
    <row r="1088" spans="1:6" hidden="1" x14ac:dyDescent="0.35">
      <c r="A1088" t="s">
        <v>5</v>
      </c>
      <c r="B1088" t="s">
        <v>22</v>
      </c>
      <c r="C1088">
        <v>200</v>
      </c>
      <c r="D1088">
        <v>1778193556380200</v>
      </c>
      <c r="E1088">
        <v>1778193557996800</v>
      </c>
      <c r="F1088">
        <f t="shared" si="16"/>
        <v>1.6166</v>
      </c>
    </row>
    <row r="1089" spans="1:6" hidden="1" x14ac:dyDescent="0.35">
      <c r="A1089" t="s">
        <v>5</v>
      </c>
      <c r="B1089" t="s">
        <v>20</v>
      </c>
      <c r="C1089">
        <v>200</v>
      </c>
      <c r="D1089">
        <v>1778193562785000</v>
      </c>
      <c r="E1089">
        <v>1778193564915500</v>
      </c>
      <c r="F1089">
        <f t="shared" si="16"/>
        <v>2.1305000000000001</v>
      </c>
    </row>
    <row r="1090" spans="1:6" hidden="1" x14ac:dyDescent="0.35">
      <c r="A1090" t="s">
        <v>5</v>
      </c>
      <c r="B1090" t="s">
        <v>21</v>
      </c>
      <c r="C1090">
        <v>200</v>
      </c>
      <c r="D1090">
        <v>1778193570513200</v>
      </c>
      <c r="E1090">
        <v>1778193572666600</v>
      </c>
      <c r="F1090">
        <f t="shared" ref="F1090:F1153" si="17">(E1090 - D1090)/1000000</f>
        <v>2.1534</v>
      </c>
    </row>
    <row r="1091" spans="1:6" x14ac:dyDescent="0.35">
      <c r="A1091" t="s">
        <v>28</v>
      </c>
      <c r="B1091" t="s">
        <v>37</v>
      </c>
      <c r="C1091">
        <v>200</v>
      </c>
      <c r="D1091">
        <v>1778193576802000</v>
      </c>
      <c r="E1091">
        <v>1778193610932000</v>
      </c>
      <c r="F1091">
        <f t="shared" si="17"/>
        <v>34.130000000000003</v>
      </c>
    </row>
    <row r="1092" spans="1:6" hidden="1" x14ac:dyDescent="0.35">
      <c r="A1092" t="s">
        <v>5</v>
      </c>
      <c r="B1092" t="s">
        <v>8</v>
      </c>
      <c r="C1092">
        <v>200</v>
      </c>
      <c r="D1092">
        <v>1778194040188300</v>
      </c>
      <c r="E1092">
        <v>1778194041791100</v>
      </c>
      <c r="F1092">
        <f t="shared" si="17"/>
        <v>1.6028</v>
      </c>
    </row>
    <row r="1093" spans="1:6" hidden="1" x14ac:dyDescent="0.35">
      <c r="A1093" t="s">
        <v>5</v>
      </c>
      <c r="B1093" t="s">
        <v>10</v>
      </c>
      <c r="C1093">
        <v>200</v>
      </c>
      <c r="D1093">
        <v>1778194044775500</v>
      </c>
      <c r="E1093">
        <v>1778194046432300</v>
      </c>
      <c r="F1093">
        <f t="shared" si="17"/>
        <v>1.6568000000000001</v>
      </c>
    </row>
    <row r="1094" spans="1:6" hidden="1" x14ac:dyDescent="0.35">
      <c r="A1094" t="s">
        <v>5</v>
      </c>
      <c r="B1094" t="s">
        <v>12</v>
      </c>
      <c r="C1094">
        <v>200</v>
      </c>
      <c r="D1094">
        <v>1778194049192100</v>
      </c>
      <c r="E1094">
        <v>1778194050737000</v>
      </c>
      <c r="F1094">
        <f t="shared" si="17"/>
        <v>1.5448999999999999</v>
      </c>
    </row>
    <row r="1095" spans="1:6" hidden="1" x14ac:dyDescent="0.35">
      <c r="A1095" t="s">
        <v>5</v>
      </c>
      <c r="B1095" t="s">
        <v>13</v>
      </c>
      <c r="C1095">
        <v>200</v>
      </c>
      <c r="D1095">
        <v>1778194053163700</v>
      </c>
      <c r="E1095">
        <v>1778194054691500</v>
      </c>
      <c r="F1095">
        <f t="shared" si="17"/>
        <v>1.5278</v>
      </c>
    </row>
    <row r="1096" spans="1:6" hidden="1" x14ac:dyDescent="0.35">
      <c r="A1096" t="s">
        <v>5</v>
      </c>
      <c r="B1096" t="s">
        <v>14</v>
      </c>
      <c r="C1096">
        <v>200</v>
      </c>
      <c r="D1096">
        <v>1778194057285800</v>
      </c>
      <c r="E1096">
        <v>1778194058793700</v>
      </c>
      <c r="F1096">
        <f t="shared" si="17"/>
        <v>1.5079</v>
      </c>
    </row>
    <row r="1097" spans="1:6" hidden="1" x14ac:dyDescent="0.35">
      <c r="A1097" t="s">
        <v>5</v>
      </c>
      <c r="B1097" t="s">
        <v>15</v>
      </c>
      <c r="C1097">
        <v>200</v>
      </c>
      <c r="D1097">
        <v>1778194061114900</v>
      </c>
      <c r="E1097">
        <v>1778194062558700</v>
      </c>
      <c r="F1097">
        <f t="shared" si="17"/>
        <v>1.4438</v>
      </c>
    </row>
    <row r="1098" spans="1:6" hidden="1" x14ac:dyDescent="0.35">
      <c r="A1098" t="s">
        <v>5</v>
      </c>
      <c r="B1098" t="s">
        <v>9</v>
      </c>
      <c r="C1098">
        <v>200</v>
      </c>
      <c r="D1098">
        <v>1778194064847100</v>
      </c>
      <c r="E1098">
        <v>1778194066446500</v>
      </c>
      <c r="F1098">
        <f t="shared" si="17"/>
        <v>1.5993999999999999</v>
      </c>
    </row>
    <row r="1099" spans="1:6" hidden="1" x14ac:dyDescent="0.35">
      <c r="A1099" t="s">
        <v>5</v>
      </c>
      <c r="B1099" t="s">
        <v>16</v>
      </c>
      <c r="C1099">
        <v>200</v>
      </c>
      <c r="D1099">
        <v>1778194069335500</v>
      </c>
      <c r="E1099">
        <v>1778194070843900</v>
      </c>
      <c r="F1099">
        <f t="shared" si="17"/>
        <v>1.5084</v>
      </c>
    </row>
    <row r="1100" spans="1:6" hidden="1" x14ac:dyDescent="0.35">
      <c r="A1100" t="s">
        <v>5</v>
      </c>
      <c r="B1100" t="s">
        <v>11</v>
      </c>
      <c r="C1100">
        <v>200</v>
      </c>
      <c r="D1100">
        <v>1778194073203600</v>
      </c>
      <c r="E1100">
        <v>1778194074742600</v>
      </c>
      <c r="F1100">
        <f t="shared" si="17"/>
        <v>1.5389999999999999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1778194077591200</v>
      </c>
      <c r="E1101">
        <v>1778194079244900</v>
      </c>
      <c r="F1101">
        <f t="shared" si="17"/>
        <v>1.6536999999999999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1778194084553300</v>
      </c>
      <c r="E1102">
        <v>1778194086138900</v>
      </c>
      <c r="F1102">
        <f t="shared" si="17"/>
        <v>1.5855999999999999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1778194088521700</v>
      </c>
      <c r="E1103">
        <v>1778194090178500</v>
      </c>
      <c r="F1103">
        <f t="shared" si="17"/>
        <v>1.6568000000000001</v>
      </c>
    </row>
    <row r="1104" spans="1:6" hidden="1" x14ac:dyDescent="0.35">
      <c r="A1104" t="s">
        <v>5</v>
      </c>
      <c r="B1104" t="s">
        <v>22</v>
      </c>
      <c r="C1104">
        <v>200</v>
      </c>
      <c r="D1104">
        <v>1778194092651100</v>
      </c>
      <c r="E1104">
        <v>1778194094191800</v>
      </c>
      <c r="F1104">
        <f t="shared" si="17"/>
        <v>1.5407</v>
      </c>
    </row>
    <row r="1105" spans="1:6" x14ac:dyDescent="0.35">
      <c r="A1105" t="s">
        <v>5</v>
      </c>
      <c r="B1105" t="s">
        <v>36</v>
      </c>
      <c r="C1105">
        <v>200</v>
      </c>
      <c r="D1105">
        <v>1778194097901900</v>
      </c>
      <c r="E1105">
        <v>1778194110689700</v>
      </c>
      <c r="F1105">
        <f t="shared" si="17"/>
        <v>12.787800000000001</v>
      </c>
    </row>
    <row r="1106" spans="1:6" hidden="1" x14ac:dyDescent="0.35">
      <c r="A1106" t="s">
        <v>5</v>
      </c>
      <c r="B1106" t="s">
        <v>8</v>
      </c>
      <c r="C1106">
        <v>200</v>
      </c>
      <c r="D1106">
        <v>1778194612631400</v>
      </c>
      <c r="E1106">
        <v>1778194614670100</v>
      </c>
      <c r="F1106">
        <f t="shared" si="17"/>
        <v>2.0387</v>
      </c>
    </row>
    <row r="1107" spans="1:6" hidden="1" x14ac:dyDescent="0.35">
      <c r="A1107" t="s">
        <v>5</v>
      </c>
      <c r="B1107" t="s">
        <v>10</v>
      </c>
      <c r="C1107">
        <v>200</v>
      </c>
      <c r="D1107">
        <v>1778194617098900</v>
      </c>
      <c r="E1107">
        <v>1778194618494800</v>
      </c>
      <c r="F1107">
        <f t="shared" si="17"/>
        <v>1.3958999999999999</v>
      </c>
    </row>
    <row r="1108" spans="1:6" hidden="1" x14ac:dyDescent="0.35">
      <c r="A1108" t="s">
        <v>5</v>
      </c>
      <c r="B1108" t="s">
        <v>16</v>
      </c>
      <c r="C1108">
        <v>200</v>
      </c>
      <c r="D1108">
        <v>1778194621349900</v>
      </c>
      <c r="E1108">
        <v>1778194623297700</v>
      </c>
      <c r="F1108">
        <f t="shared" si="17"/>
        <v>1.9478</v>
      </c>
    </row>
    <row r="1109" spans="1:6" hidden="1" x14ac:dyDescent="0.35">
      <c r="A1109" t="s">
        <v>5</v>
      </c>
      <c r="B1109" t="s">
        <v>12</v>
      </c>
      <c r="C1109">
        <v>200</v>
      </c>
      <c r="D1109">
        <v>1778194625556400</v>
      </c>
      <c r="E1109">
        <v>1778194626887100</v>
      </c>
      <c r="F1109">
        <f t="shared" si="17"/>
        <v>1.3307</v>
      </c>
    </row>
    <row r="1110" spans="1:6" hidden="1" x14ac:dyDescent="0.35">
      <c r="A1110" t="s">
        <v>5</v>
      </c>
      <c r="B1110" t="s">
        <v>13</v>
      </c>
      <c r="C1110">
        <v>200</v>
      </c>
      <c r="D1110">
        <v>1778194628961400</v>
      </c>
      <c r="E1110">
        <v>1778194630733600</v>
      </c>
      <c r="F1110">
        <f t="shared" si="17"/>
        <v>1.7722</v>
      </c>
    </row>
    <row r="1111" spans="1:6" hidden="1" x14ac:dyDescent="0.35">
      <c r="A1111" t="s">
        <v>5</v>
      </c>
      <c r="B1111" t="s">
        <v>18</v>
      </c>
      <c r="C1111">
        <v>200</v>
      </c>
      <c r="D1111">
        <v>1778194634250700</v>
      </c>
      <c r="E1111">
        <v>1778194636401400</v>
      </c>
      <c r="F1111">
        <f t="shared" si="17"/>
        <v>2.1507000000000001</v>
      </c>
    </row>
    <row r="1112" spans="1:6" hidden="1" x14ac:dyDescent="0.35">
      <c r="A1112" t="s">
        <v>5</v>
      </c>
      <c r="B1112" t="s">
        <v>14</v>
      </c>
      <c r="C1112">
        <v>200</v>
      </c>
      <c r="D1112">
        <v>1778194639340700</v>
      </c>
      <c r="E1112">
        <v>1778194640772800</v>
      </c>
      <c r="F1112">
        <f t="shared" si="17"/>
        <v>1.4320999999999999</v>
      </c>
    </row>
    <row r="1113" spans="1:6" hidden="1" x14ac:dyDescent="0.35">
      <c r="A1113" t="s">
        <v>5</v>
      </c>
      <c r="B1113" t="s">
        <v>15</v>
      </c>
      <c r="C1113">
        <v>200</v>
      </c>
      <c r="D1113">
        <v>1778194643879600</v>
      </c>
      <c r="E1113">
        <v>1778194646114500</v>
      </c>
      <c r="F1113">
        <f t="shared" si="17"/>
        <v>2.2349000000000001</v>
      </c>
    </row>
    <row r="1114" spans="1:6" hidden="1" x14ac:dyDescent="0.35">
      <c r="A1114" t="s">
        <v>5</v>
      </c>
      <c r="B1114" t="s">
        <v>9</v>
      </c>
      <c r="C1114">
        <v>200</v>
      </c>
      <c r="D1114">
        <v>1778194649943200</v>
      </c>
      <c r="E1114">
        <v>1778194651739200</v>
      </c>
      <c r="F1114">
        <f t="shared" si="17"/>
        <v>1.796</v>
      </c>
    </row>
    <row r="1115" spans="1:6" hidden="1" x14ac:dyDescent="0.35">
      <c r="A1115" t="s">
        <v>5</v>
      </c>
      <c r="B1115" t="s">
        <v>11</v>
      </c>
      <c r="C1115">
        <v>200</v>
      </c>
      <c r="D1115">
        <v>1778194655629200</v>
      </c>
      <c r="E1115">
        <v>1778194657273800</v>
      </c>
      <c r="F1115">
        <f t="shared" si="17"/>
        <v>1.6446000000000001</v>
      </c>
    </row>
    <row r="1116" spans="1:6" hidden="1" x14ac:dyDescent="0.35">
      <c r="A1116" t="s">
        <v>5</v>
      </c>
      <c r="B1116" t="s">
        <v>17</v>
      </c>
      <c r="C1116">
        <v>200</v>
      </c>
      <c r="D1116">
        <v>1778194660358100</v>
      </c>
      <c r="E1116">
        <v>1778194661951000</v>
      </c>
      <c r="F1116">
        <f t="shared" si="17"/>
        <v>1.5929</v>
      </c>
    </row>
    <row r="1117" spans="1:6" hidden="1" x14ac:dyDescent="0.35">
      <c r="A1117" t="s">
        <v>5</v>
      </c>
      <c r="B1117" t="s">
        <v>19</v>
      </c>
      <c r="C1117">
        <v>200</v>
      </c>
      <c r="D1117">
        <v>1778194665796500</v>
      </c>
      <c r="E1117">
        <v>1778194667870000</v>
      </c>
      <c r="F1117">
        <f t="shared" si="17"/>
        <v>2.0735000000000001</v>
      </c>
    </row>
    <row r="1118" spans="1:6" hidden="1" x14ac:dyDescent="0.35">
      <c r="A1118" t="s">
        <v>5</v>
      </c>
      <c r="B1118" t="s">
        <v>22</v>
      </c>
      <c r="C1118">
        <v>200</v>
      </c>
      <c r="D1118">
        <v>1778194670659900</v>
      </c>
      <c r="E1118">
        <v>1778194672220400</v>
      </c>
      <c r="F1118">
        <f t="shared" si="17"/>
        <v>1.5605</v>
      </c>
    </row>
    <row r="1119" spans="1:6" hidden="1" x14ac:dyDescent="0.35">
      <c r="A1119" t="s">
        <v>5</v>
      </c>
      <c r="B1119" t="s">
        <v>33</v>
      </c>
      <c r="C1119">
        <v>200</v>
      </c>
      <c r="D1119">
        <v>1778194676296300</v>
      </c>
      <c r="E1119">
        <v>1778194677965300</v>
      </c>
      <c r="F1119">
        <f t="shared" si="17"/>
        <v>1.669</v>
      </c>
    </row>
    <row r="1120" spans="1:6" hidden="1" x14ac:dyDescent="0.35">
      <c r="A1120" t="s">
        <v>5</v>
      </c>
      <c r="B1120" t="s">
        <v>20</v>
      </c>
      <c r="C1120">
        <v>200</v>
      </c>
      <c r="D1120">
        <v>1778194688801000</v>
      </c>
      <c r="E1120">
        <v>1778194691111100</v>
      </c>
      <c r="F1120">
        <f t="shared" si="17"/>
        <v>2.3100999999999998</v>
      </c>
    </row>
    <row r="1121" spans="1:6" hidden="1" x14ac:dyDescent="0.35">
      <c r="A1121" t="s">
        <v>5</v>
      </c>
      <c r="B1121" t="s">
        <v>30</v>
      </c>
      <c r="C1121">
        <v>200</v>
      </c>
      <c r="D1121">
        <v>1778194696700600</v>
      </c>
      <c r="E1121">
        <v>1778194698384900</v>
      </c>
      <c r="F1121">
        <f t="shared" si="17"/>
        <v>1.6842999999999999</v>
      </c>
    </row>
    <row r="1122" spans="1:6" x14ac:dyDescent="0.35">
      <c r="A1122" t="s">
        <v>5</v>
      </c>
      <c r="B1122" t="s">
        <v>38</v>
      </c>
      <c r="C1122">
        <v>200</v>
      </c>
      <c r="D1122">
        <v>1778194703643000</v>
      </c>
      <c r="E1122">
        <v>1778194719485900</v>
      </c>
      <c r="F1122">
        <f t="shared" si="17"/>
        <v>15.8429</v>
      </c>
    </row>
    <row r="1123" spans="1:6" hidden="1" x14ac:dyDescent="0.35">
      <c r="A1123" t="s">
        <v>5</v>
      </c>
      <c r="B1123" t="s">
        <v>8</v>
      </c>
      <c r="C1123">
        <v>200</v>
      </c>
      <c r="D1123">
        <v>1778195115068500</v>
      </c>
      <c r="E1123">
        <v>1778195116569200</v>
      </c>
      <c r="F1123">
        <f t="shared" si="17"/>
        <v>1.5006999999999999</v>
      </c>
    </row>
    <row r="1124" spans="1:6" hidden="1" x14ac:dyDescent="0.35">
      <c r="A1124" t="s">
        <v>5</v>
      </c>
      <c r="B1124" t="s">
        <v>10</v>
      </c>
      <c r="C1124">
        <v>200</v>
      </c>
      <c r="D1124">
        <v>1778195119132100</v>
      </c>
      <c r="E1124">
        <v>1778195120620800</v>
      </c>
      <c r="F1124">
        <f t="shared" si="17"/>
        <v>1.4886999999999999</v>
      </c>
    </row>
    <row r="1125" spans="1:6" hidden="1" x14ac:dyDescent="0.35">
      <c r="A1125" t="s">
        <v>5</v>
      </c>
      <c r="B1125" t="s">
        <v>12</v>
      </c>
      <c r="C1125">
        <v>200</v>
      </c>
      <c r="D1125">
        <v>1778195123320200</v>
      </c>
      <c r="E1125">
        <v>1778195124723300</v>
      </c>
      <c r="F1125">
        <f t="shared" si="17"/>
        <v>1.4031</v>
      </c>
    </row>
    <row r="1126" spans="1:6" hidden="1" x14ac:dyDescent="0.35">
      <c r="A1126" t="s">
        <v>5</v>
      </c>
      <c r="B1126" t="s">
        <v>13</v>
      </c>
      <c r="C1126">
        <v>200</v>
      </c>
      <c r="D1126">
        <v>1778195127537800</v>
      </c>
      <c r="E1126">
        <v>1778195129394600</v>
      </c>
      <c r="F1126">
        <f t="shared" si="17"/>
        <v>1.8568</v>
      </c>
    </row>
    <row r="1127" spans="1:6" hidden="1" x14ac:dyDescent="0.35">
      <c r="A1127" t="s">
        <v>5</v>
      </c>
      <c r="B1127" t="s">
        <v>14</v>
      </c>
      <c r="C1127">
        <v>200</v>
      </c>
      <c r="D1127">
        <v>1778195131810300</v>
      </c>
      <c r="E1127">
        <v>1778195133270200</v>
      </c>
      <c r="F1127">
        <f t="shared" si="17"/>
        <v>1.4599</v>
      </c>
    </row>
    <row r="1128" spans="1:6" hidden="1" x14ac:dyDescent="0.35">
      <c r="A1128" t="s">
        <v>5</v>
      </c>
      <c r="B1128" t="s">
        <v>15</v>
      </c>
      <c r="C1128">
        <v>200</v>
      </c>
      <c r="D1128">
        <v>1778195135564000</v>
      </c>
      <c r="E1128">
        <v>1778195136992000</v>
      </c>
      <c r="F1128">
        <f t="shared" si="17"/>
        <v>1.4279999999999999</v>
      </c>
    </row>
    <row r="1129" spans="1:6" hidden="1" x14ac:dyDescent="0.35">
      <c r="A1129" t="s">
        <v>5</v>
      </c>
      <c r="B1129" t="s">
        <v>9</v>
      </c>
      <c r="C1129">
        <v>200</v>
      </c>
      <c r="D1129">
        <v>1778195139241100</v>
      </c>
      <c r="E1129">
        <v>1778195140754200</v>
      </c>
      <c r="F1129">
        <f t="shared" si="17"/>
        <v>1.5130999999999999</v>
      </c>
    </row>
    <row r="1130" spans="1:6" hidden="1" x14ac:dyDescent="0.35">
      <c r="A1130" t="s">
        <v>5</v>
      </c>
      <c r="B1130" t="s">
        <v>16</v>
      </c>
      <c r="C1130">
        <v>200</v>
      </c>
      <c r="D1130">
        <v>1778195143538000</v>
      </c>
      <c r="E1130">
        <v>1778195145052100</v>
      </c>
      <c r="F1130">
        <f t="shared" si="17"/>
        <v>1.5141</v>
      </c>
    </row>
    <row r="1131" spans="1:6" hidden="1" x14ac:dyDescent="0.35">
      <c r="A1131" t="s">
        <v>5</v>
      </c>
      <c r="B1131" t="s">
        <v>11</v>
      </c>
      <c r="C1131">
        <v>200</v>
      </c>
      <c r="D1131">
        <v>1778195147998000</v>
      </c>
      <c r="E1131">
        <v>1778195150133200</v>
      </c>
      <c r="F1131">
        <f t="shared" si="17"/>
        <v>2.1352000000000002</v>
      </c>
    </row>
    <row r="1132" spans="1:6" hidden="1" x14ac:dyDescent="0.35">
      <c r="A1132" t="s">
        <v>5</v>
      </c>
      <c r="B1132" t="s">
        <v>17</v>
      </c>
      <c r="C1132">
        <v>200</v>
      </c>
      <c r="D1132">
        <v>1778195153124600</v>
      </c>
      <c r="E1132">
        <v>1778195154658900</v>
      </c>
      <c r="F1132">
        <f t="shared" si="17"/>
        <v>1.5343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1778195157800600</v>
      </c>
      <c r="E1133">
        <v>1778195159177600</v>
      </c>
      <c r="F1133">
        <f t="shared" si="17"/>
        <v>1.377</v>
      </c>
    </row>
    <row r="1134" spans="1:6" hidden="1" x14ac:dyDescent="0.35">
      <c r="A1134" t="s">
        <v>5</v>
      </c>
      <c r="B1134" t="s">
        <v>19</v>
      </c>
      <c r="C1134">
        <v>200</v>
      </c>
      <c r="D1134">
        <v>1778195161522800</v>
      </c>
      <c r="E1134">
        <v>1778195162887100</v>
      </c>
      <c r="F1134">
        <f t="shared" si="17"/>
        <v>1.3643000000000001</v>
      </c>
    </row>
    <row r="1135" spans="1:6" hidden="1" x14ac:dyDescent="0.35">
      <c r="A1135" t="s">
        <v>5</v>
      </c>
      <c r="B1135" t="s">
        <v>22</v>
      </c>
      <c r="C1135">
        <v>200</v>
      </c>
      <c r="D1135">
        <v>1778195165282300</v>
      </c>
      <c r="E1135">
        <v>1778195167201200</v>
      </c>
      <c r="F1135">
        <f t="shared" si="17"/>
        <v>1.9189000000000001</v>
      </c>
    </row>
    <row r="1136" spans="1:6" hidden="1" x14ac:dyDescent="0.35">
      <c r="A1136" t="s">
        <v>5</v>
      </c>
      <c r="B1136" t="s">
        <v>20</v>
      </c>
      <c r="C1136">
        <v>200</v>
      </c>
      <c r="D1136">
        <v>1778195171076500</v>
      </c>
      <c r="E1136">
        <v>1778195172688800</v>
      </c>
      <c r="F1136">
        <f t="shared" si="17"/>
        <v>1.6123000000000001</v>
      </c>
    </row>
    <row r="1137" spans="1:6" hidden="1" x14ac:dyDescent="0.35">
      <c r="A1137" t="s">
        <v>5</v>
      </c>
      <c r="B1137" t="s">
        <v>21</v>
      </c>
      <c r="C1137">
        <v>200</v>
      </c>
      <c r="D1137">
        <v>1778195177587900</v>
      </c>
      <c r="E1137">
        <v>1778195179598600</v>
      </c>
      <c r="F1137">
        <f t="shared" si="17"/>
        <v>2.0106999999999999</v>
      </c>
    </row>
    <row r="1138" spans="1:6" x14ac:dyDescent="0.35">
      <c r="A1138" t="s">
        <v>5</v>
      </c>
      <c r="B1138" t="s">
        <v>35</v>
      </c>
      <c r="C1138">
        <v>302</v>
      </c>
      <c r="D1138">
        <v>1778195182501900</v>
      </c>
      <c r="E1138">
        <v>1778195186246500</v>
      </c>
      <c r="F1138">
        <f t="shared" si="17"/>
        <v>3.7446000000000002</v>
      </c>
    </row>
    <row r="1139" spans="1:6" x14ac:dyDescent="0.35">
      <c r="A1139" t="s">
        <v>5</v>
      </c>
      <c r="B1139" t="s">
        <v>7</v>
      </c>
      <c r="C1139">
        <v>200</v>
      </c>
      <c r="D1139">
        <v>1778195189679000</v>
      </c>
      <c r="E1139">
        <v>1778195192778000</v>
      </c>
      <c r="F1139">
        <f t="shared" si="17"/>
        <v>3.0990000000000002</v>
      </c>
    </row>
    <row r="1140" spans="1:6" hidden="1" x14ac:dyDescent="0.35">
      <c r="A1140" t="s">
        <v>5</v>
      </c>
      <c r="B1140" t="s">
        <v>8</v>
      </c>
      <c r="C1140">
        <v>200</v>
      </c>
      <c r="D1140">
        <v>1778195513266600</v>
      </c>
      <c r="E1140">
        <v>1778195514810400</v>
      </c>
      <c r="F1140">
        <f t="shared" si="17"/>
        <v>1.5438000000000001</v>
      </c>
    </row>
    <row r="1141" spans="1:6" hidden="1" x14ac:dyDescent="0.35">
      <c r="A1141" t="s">
        <v>5</v>
      </c>
      <c r="B1141" t="s">
        <v>10</v>
      </c>
      <c r="C1141">
        <v>200</v>
      </c>
      <c r="D1141">
        <v>1778195517236900</v>
      </c>
      <c r="E1141">
        <v>1778195518737100</v>
      </c>
      <c r="F1141">
        <f t="shared" si="17"/>
        <v>1.5002</v>
      </c>
    </row>
    <row r="1142" spans="1:6" hidden="1" x14ac:dyDescent="0.35">
      <c r="A1142" t="s">
        <v>5</v>
      </c>
      <c r="B1142" t="s">
        <v>12</v>
      </c>
      <c r="C1142">
        <v>200</v>
      </c>
      <c r="D1142">
        <v>1778195521295500</v>
      </c>
      <c r="E1142">
        <v>1778195522759300</v>
      </c>
      <c r="F1142">
        <f t="shared" si="17"/>
        <v>1.4638</v>
      </c>
    </row>
    <row r="1143" spans="1:6" hidden="1" x14ac:dyDescent="0.35">
      <c r="A1143" t="s">
        <v>5</v>
      </c>
      <c r="B1143" t="s">
        <v>13</v>
      </c>
      <c r="C1143">
        <v>200</v>
      </c>
      <c r="D1143">
        <v>1778195525623800</v>
      </c>
      <c r="E1143">
        <v>1778195527931700</v>
      </c>
      <c r="F1143">
        <f t="shared" si="17"/>
        <v>2.3079000000000001</v>
      </c>
    </row>
    <row r="1144" spans="1:6" hidden="1" x14ac:dyDescent="0.35">
      <c r="A1144" t="s">
        <v>5</v>
      </c>
      <c r="B1144" t="s">
        <v>14</v>
      </c>
      <c r="C1144">
        <v>200</v>
      </c>
      <c r="D1144">
        <v>1778195530811100</v>
      </c>
      <c r="E1144">
        <v>1778195532234800</v>
      </c>
      <c r="F1144">
        <f t="shared" si="17"/>
        <v>1.4237</v>
      </c>
    </row>
    <row r="1145" spans="1:6" hidden="1" x14ac:dyDescent="0.35">
      <c r="A1145" t="s">
        <v>5</v>
      </c>
      <c r="B1145" t="s">
        <v>15</v>
      </c>
      <c r="C1145">
        <v>200</v>
      </c>
      <c r="D1145">
        <v>1778195534574500</v>
      </c>
      <c r="E1145">
        <v>1778195535976100</v>
      </c>
      <c r="F1145">
        <f t="shared" si="17"/>
        <v>1.4016</v>
      </c>
    </row>
    <row r="1146" spans="1:6" hidden="1" x14ac:dyDescent="0.35">
      <c r="A1146" t="s">
        <v>5</v>
      </c>
      <c r="B1146" t="s">
        <v>9</v>
      </c>
      <c r="C1146">
        <v>200</v>
      </c>
      <c r="D1146">
        <v>1778195538368400</v>
      </c>
      <c r="E1146">
        <v>1778195539926700</v>
      </c>
      <c r="F1146">
        <f t="shared" si="17"/>
        <v>1.5583</v>
      </c>
    </row>
    <row r="1147" spans="1:6" hidden="1" x14ac:dyDescent="0.35">
      <c r="A1147" t="s">
        <v>5</v>
      </c>
      <c r="B1147" t="s">
        <v>16</v>
      </c>
      <c r="C1147">
        <v>200</v>
      </c>
      <c r="D1147">
        <v>1778195542730900</v>
      </c>
      <c r="E1147">
        <v>1778195544180300</v>
      </c>
      <c r="F1147">
        <f t="shared" si="17"/>
        <v>1.4494</v>
      </c>
    </row>
    <row r="1148" spans="1:6" hidden="1" x14ac:dyDescent="0.35">
      <c r="A1148" t="s">
        <v>5</v>
      </c>
      <c r="B1148" t="s">
        <v>11</v>
      </c>
      <c r="C1148">
        <v>200</v>
      </c>
      <c r="D1148">
        <v>1778195546429500</v>
      </c>
      <c r="E1148">
        <v>1778195547899100</v>
      </c>
      <c r="F1148">
        <f t="shared" si="17"/>
        <v>1.4696</v>
      </c>
    </row>
    <row r="1149" spans="1:6" hidden="1" x14ac:dyDescent="0.35">
      <c r="A1149" t="s">
        <v>5</v>
      </c>
      <c r="B1149" t="s">
        <v>17</v>
      </c>
      <c r="C1149">
        <v>200</v>
      </c>
      <c r="D1149">
        <v>1778195550586700</v>
      </c>
      <c r="E1149">
        <v>1778195552477600</v>
      </c>
      <c r="F1149">
        <f t="shared" si="17"/>
        <v>1.8909</v>
      </c>
    </row>
    <row r="1150" spans="1:6" hidden="1" x14ac:dyDescent="0.35">
      <c r="A1150" t="s">
        <v>5</v>
      </c>
      <c r="B1150" t="s">
        <v>18</v>
      </c>
      <c r="C1150">
        <v>200</v>
      </c>
      <c r="D1150">
        <v>1778195556312700</v>
      </c>
      <c r="E1150">
        <v>1778195558154900</v>
      </c>
      <c r="F1150">
        <f t="shared" si="17"/>
        <v>1.8422000000000001</v>
      </c>
    </row>
    <row r="1151" spans="1:6" hidden="1" x14ac:dyDescent="0.35">
      <c r="A1151" t="s">
        <v>5</v>
      </c>
      <c r="B1151" t="s">
        <v>19</v>
      </c>
      <c r="C1151">
        <v>200</v>
      </c>
      <c r="D1151">
        <v>1778195560831300</v>
      </c>
      <c r="E1151">
        <v>1778195562446500</v>
      </c>
      <c r="F1151">
        <f t="shared" si="17"/>
        <v>1.6152</v>
      </c>
    </row>
    <row r="1152" spans="1:6" hidden="1" x14ac:dyDescent="0.35">
      <c r="A1152" t="s">
        <v>5</v>
      </c>
      <c r="B1152" t="s">
        <v>22</v>
      </c>
      <c r="C1152">
        <v>200</v>
      </c>
      <c r="D1152">
        <v>1778195565176900</v>
      </c>
      <c r="E1152">
        <v>1778195566759100</v>
      </c>
      <c r="F1152">
        <f t="shared" si="17"/>
        <v>1.5822000000000001</v>
      </c>
    </row>
    <row r="1153" spans="1:6" hidden="1" x14ac:dyDescent="0.35">
      <c r="A1153" t="s">
        <v>5</v>
      </c>
      <c r="B1153" t="s">
        <v>20</v>
      </c>
      <c r="C1153">
        <v>200</v>
      </c>
      <c r="D1153">
        <v>1778195571096000</v>
      </c>
      <c r="E1153">
        <v>1778195572626900</v>
      </c>
      <c r="F1153">
        <f t="shared" si="17"/>
        <v>1.5308999999999999</v>
      </c>
    </row>
    <row r="1154" spans="1:6" hidden="1" x14ac:dyDescent="0.35">
      <c r="A1154" t="s">
        <v>5</v>
      </c>
      <c r="B1154" t="s">
        <v>33</v>
      </c>
      <c r="C1154">
        <v>200</v>
      </c>
      <c r="D1154">
        <v>1778195577753500</v>
      </c>
      <c r="E1154">
        <v>1778195579444600</v>
      </c>
      <c r="F1154">
        <f t="shared" ref="F1154:F1217" si="18">(E1154 - D1154)/1000000</f>
        <v>1.6911</v>
      </c>
    </row>
    <row r="1155" spans="1:6" x14ac:dyDescent="0.35">
      <c r="A1155" t="s">
        <v>5</v>
      </c>
      <c r="B1155" t="s">
        <v>26</v>
      </c>
      <c r="C1155">
        <v>200</v>
      </c>
      <c r="D1155">
        <v>1778195591371800</v>
      </c>
      <c r="E1155">
        <v>1778195594589400</v>
      </c>
      <c r="F1155">
        <f t="shared" si="18"/>
        <v>3.2176</v>
      </c>
    </row>
    <row r="1156" spans="1:6" hidden="1" x14ac:dyDescent="0.35">
      <c r="A1156" t="s">
        <v>5</v>
      </c>
      <c r="B1156" t="s">
        <v>8</v>
      </c>
      <c r="C1156">
        <v>200</v>
      </c>
      <c r="D1156">
        <v>1778195838888300</v>
      </c>
      <c r="E1156">
        <v>1778195840294600</v>
      </c>
      <c r="F1156">
        <f t="shared" si="18"/>
        <v>1.4063000000000001</v>
      </c>
    </row>
    <row r="1157" spans="1:6" hidden="1" x14ac:dyDescent="0.35">
      <c r="A1157" t="s">
        <v>5</v>
      </c>
      <c r="B1157" t="s">
        <v>10</v>
      </c>
      <c r="C1157">
        <v>200</v>
      </c>
      <c r="D1157">
        <v>1778195842601800</v>
      </c>
      <c r="E1157">
        <v>1778195844100500</v>
      </c>
      <c r="F1157">
        <f t="shared" si="18"/>
        <v>1.4986999999999999</v>
      </c>
    </row>
    <row r="1158" spans="1:6" hidden="1" x14ac:dyDescent="0.35">
      <c r="A1158" t="s">
        <v>5</v>
      </c>
      <c r="B1158" t="s">
        <v>12</v>
      </c>
      <c r="C1158">
        <v>200</v>
      </c>
      <c r="D1158">
        <v>1778195846641400</v>
      </c>
      <c r="E1158">
        <v>1778195848048700</v>
      </c>
      <c r="F1158">
        <f t="shared" si="18"/>
        <v>1.4073</v>
      </c>
    </row>
    <row r="1159" spans="1:6" hidden="1" x14ac:dyDescent="0.35">
      <c r="A1159" t="s">
        <v>5</v>
      </c>
      <c r="B1159" t="s">
        <v>13</v>
      </c>
      <c r="C1159">
        <v>200</v>
      </c>
      <c r="D1159">
        <v>1778195850413200</v>
      </c>
      <c r="E1159">
        <v>1778195851818800</v>
      </c>
      <c r="F1159">
        <f t="shared" si="18"/>
        <v>1.4056</v>
      </c>
    </row>
    <row r="1160" spans="1:6" hidden="1" x14ac:dyDescent="0.35">
      <c r="A1160" t="s">
        <v>5</v>
      </c>
      <c r="B1160" t="s">
        <v>14</v>
      </c>
      <c r="C1160">
        <v>200</v>
      </c>
      <c r="D1160">
        <v>1778195854387800</v>
      </c>
      <c r="E1160">
        <v>1778195855788300</v>
      </c>
      <c r="F1160">
        <f t="shared" si="18"/>
        <v>1.4005000000000001</v>
      </c>
    </row>
    <row r="1161" spans="1:6" hidden="1" x14ac:dyDescent="0.35">
      <c r="A1161" t="s">
        <v>5</v>
      </c>
      <c r="B1161" t="s">
        <v>15</v>
      </c>
      <c r="C1161">
        <v>200</v>
      </c>
      <c r="D1161">
        <v>1778195858177400</v>
      </c>
      <c r="E1161">
        <v>1778195859595800</v>
      </c>
      <c r="F1161">
        <f t="shared" si="18"/>
        <v>1.4184000000000001</v>
      </c>
    </row>
    <row r="1162" spans="1:6" hidden="1" x14ac:dyDescent="0.35">
      <c r="A1162" t="s">
        <v>5</v>
      </c>
      <c r="B1162" t="s">
        <v>9</v>
      </c>
      <c r="C1162">
        <v>200</v>
      </c>
      <c r="D1162">
        <v>1778195861811700</v>
      </c>
      <c r="E1162">
        <v>1778195863300400</v>
      </c>
      <c r="F1162">
        <f t="shared" si="18"/>
        <v>1.4886999999999999</v>
      </c>
    </row>
    <row r="1163" spans="1:6" hidden="1" x14ac:dyDescent="0.35">
      <c r="A1163" t="s">
        <v>5</v>
      </c>
      <c r="B1163" t="s">
        <v>16</v>
      </c>
      <c r="C1163">
        <v>200</v>
      </c>
      <c r="D1163">
        <v>1778195866066000</v>
      </c>
      <c r="E1163">
        <v>1778195867993600</v>
      </c>
      <c r="F1163">
        <f t="shared" si="18"/>
        <v>1.9276</v>
      </c>
    </row>
    <row r="1164" spans="1:6" hidden="1" x14ac:dyDescent="0.35">
      <c r="A1164" t="s">
        <v>5</v>
      </c>
      <c r="B1164" t="s">
        <v>11</v>
      </c>
      <c r="C1164">
        <v>200</v>
      </c>
      <c r="D1164">
        <v>1778195870716800</v>
      </c>
      <c r="E1164">
        <v>1778195872625100</v>
      </c>
      <c r="F1164">
        <f t="shared" si="18"/>
        <v>1.9083000000000001</v>
      </c>
    </row>
    <row r="1165" spans="1:6" hidden="1" x14ac:dyDescent="0.35">
      <c r="A1165" t="s">
        <v>5</v>
      </c>
      <c r="B1165" t="s">
        <v>17</v>
      </c>
      <c r="C1165">
        <v>200</v>
      </c>
      <c r="D1165">
        <v>1778195875607100</v>
      </c>
      <c r="E1165">
        <v>1778195877049000</v>
      </c>
      <c r="F1165">
        <f t="shared" si="18"/>
        <v>1.4419</v>
      </c>
    </row>
    <row r="1166" spans="1:6" hidden="1" x14ac:dyDescent="0.35">
      <c r="A1166" t="s">
        <v>5</v>
      </c>
      <c r="B1166" t="s">
        <v>18</v>
      </c>
      <c r="C1166">
        <v>200</v>
      </c>
      <c r="D1166">
        <v>1778195880408700</v>
      </c>
      <c r="E1166">
        <v>1778195882209900</v>
      </c>
      <c r="F1166">
        <f t="shared" si="18"/>
        <v>1.8011999999999999</v>
      </c>
    </row>
    <row r="1167" spans="1:6" hidden="1" x14ac:dyDescent="0.35">
      <c r="A1167" t="s">
        <v>5</v>
      </c>
      <c r="B1167" t="s">
        <v>19</v>
      </c>
      <c r="C1167">
        <v>200</v>
      </c>
      <c r="D1167">
        <v>1778195884849800</v>
      </c>
      <c r="E1167">
        <v>1778195886530800</v>
      </c>
      <c r="F1167">
        <f t="shared" si="18"/>
        <v>1.681</v>
      </c>
    </row>
    <row r="1168" spans="1:6" hidden="1" x14ac:dyDescent="0.35">
      <c r="A1168" t="s">
        <v>5</v>
      </c>
      <c r="B1168" t="s">
        <v>22</v>
      </c>
      <c r="C1168">
        <v>200</v>
      </c>
      <c r="D1168">
        <v>1778195889193300</v>
      </c>
      <c r="E1168">
        <v>1778195890915700</v>
      </c>
      <c r="F1168">
        <f t="shared" si="18"/>
        <v>1.7223999999999999</v>
      </c>
    </row>
    <row r="1169" spans="1:6" hidden="1" x14ac:dyDescent="0.35">
      <c r="A1169" t="s">
        <v>5</v>
      </c>
      <c r="B1169" t="s">
        <v>20</v>
      </c>
      <c r="C1169">
        <v>200</v>
      </c>
      <c r="D1169">
        <v>1778195894613000</v>
      </c>
      <c r="E1169">
        <v>1778195896421300</v>
      </c>
      <c r="F1169">
        <f t="shared" si="18"/>
        <v>1.8083</v>
      </c>
    </row>
    <row r="1170" spans="1:6" hidden="1" x14ac:dyDescent="0.35">
      <c r="A1170" t="s">
        <v>5</v>
      </c>
      <c r="B1170" t="s">
        <v>21</v>
      </c>
      <c r="C1170">
        <v>200</v>
      </c>
      <c r="D1170">
        <v>1778195900746400</v>
      </c>
      <c r="E1170">
        <v>1778195902660400</v>
      </c>
      <c r="F1170">
        <f t="shared" si="18"/>
        <v>1.9139999999999999</v>
      </c>
    </row>
    <row r="1171" spans="1:6" x14ac:dyDescent="0.35">
      <c r="A1171" t="s">
        <v>28</v>
      </c>
      <c r="B1171" t="s">
        <v>26</v>
      </c>
      <c r="C1171">
        <v>302</v>
      </c>
      <c r="D1171">
        <v>1778195906156500</v>
      </c>
      <c r="E1171">
        <v>1778195914782000</v>
      </c>
      <c r="F1171">
        <f t="shared" si="18"/>
        <v>8.6255000000000006</v>
      </c>
    </row>
    <row r="1172" spans="1:6" x14ac:dyDescent="0.35">
      <c r="A1172" t="s">
        <v>5</v>
      </c>
      <c r="B1172" t="s">
        <v>6</v>
      </c>
      <c r="C1172">
        <v>302</v>
      </c>
      <c r="D1172">
        <v>1778195917298600</v>
      </c>
      <c r="E1172">
        <v>1778195919715600</v>
      </c>
      <c r="F1172">
        <f t="shared" si="18"/>
        <v>2.4169999999999998</v>
      </c>
    </row>
    <row r="1173" spans="1:6" x14ac:dyDescent="0.35">
      <c r="A1173" t="s">
        <v>5</v>
      </c>
      <c r="B1173" t="s">
        <v>7</v>
      </c>
      <c r="C1173">
        <v>200</v>
      </c>
      <c r="D1173">
        <v>1778195922087500</v>
      </c>
      <c r="E1173">
        <v>1778195924468300</v>
      </c>
      <c r="F1173">
        <f t="shared" si="18"/>
        <v>2.3807999999999998</v>
      </c>
    </row>
    <row r="1174" spans="1:6" hidden="1" x14ac:dyDescent="0.35">
      <c r="A1174" t="s">
        <v>5</v>
      </c>
      <c r="B1174" t="s">
        <v>8</v>
      </c>
      <c r="C1174">
        <v>200</v>
      </c>
      <c r="D1174">
        <v>1778196148408300</v>
      </c>
      <c r="E1174">
        <v>1778196149830600</v>
      </c>
      <c r="F1174">
        <f t="shared" si="18"/>
        <v>1.4222999999999999</v>
      </c>
    </row>
    <row r="1175" spans="1:6" hidden="1" x14ac:dyDescent="0.35">
      <c r="A1175" t="s">
        <v>5</v>
      </c>
      <c r="B1175" t="s">
        <v>10</v>
      </c>
      <c r="C1175">
        <v>200</v>
      </c>
      <c r="D1175">
        <v>1778196151970200</v>
      </c>
      <c r="E1175">
        <v>1778196153405500</v>
      </c>
      <c r="F1175">
        <f t="shared" si="18"/>
        <v>1.4353</v>
      </c>
    </row>
    <row r="1176" spans="1:6" hidden="1" x14ac:dyDescent="0.35">
      <c r="A1176" t="s">
        <v>5</v>
      </c>
      <c r="B1176" t="s">
        <v>12</v>
      </c>
      <c r="C1176">
        <v>200</v>
      </c>
      <c r="D1176">
        <v>1778196156213900</v>
      </c>
      <c r="E1176">
        <v>1778196157684200</v>
      </c>
      <c r="F1176">
        <f t="shared" si="18"/>
        <v>1.4702999999999999</v>
      </c>
    </row>
    <row r="1177" spans="1:6" hidden="1" x14ac:dyDescent="0.35">
      <c r="A1177" t="s">
        <v>5</v>
      </c>
      <c r="B1177" t="s">
        <v>13</v>
      </c>
      <c r="C1177">
        <v>200</v>
      </c>
      <c r="D1177">
        <v>1778196159845800</v>
      </c>
      <c r="E1177">
        <v>1778196161491800</v>
      </c>
      <c r="F1177">
        <f t="shared" si="18"/>
        <v>1.6459999999999999</v>
      </c>
    </row>
    <row r="1178" spans="1:6" hidden="1" x14ac:dyDescent="0.35">
      <c r="A1178" t="s">
        <v>5</v>
      </c>
      <c r="B1178" t="s">
        <v>17</v>
      </c>
      <c r="C1178">
        <v>200</v>
      </c>
      <c r="D1178">
        <v>1778196163992200</v>
      </c>
      <c r="E1178">
        <v>1778196165388500</v>
      </c>
      <c r="F1178">
        <f t="shared" si="18"/>
        <v>1.3963000000000001</v>
      </c>
    </row>
    <row r="1179" spans="1:6" hidden="1" x14ac:dyDescent="0.35">
      <c r="A1179" t="s">
        <v>5</v>
      </c>
      <c r="B1179" t="s">
        <v>14</v>
      </c>
      <c r="C1179">
        <v>200</v>
      </c>
      <c r="D1179">
        <v>1778196168818200</v>
      </c>
      <c r="E1179">
        <v>1778196170787800</v>
      </c>
      <c r="F1179">
        <f t="shared" si="18"/>
        <v>1.9696</v>
      </c>
    </row>
    <row r="1180" spans="1:6" hidden="1" x14ac:dyDescent="0.35">
      <c r="A1180" t="s">
        <v>5</v>
      </c>
      <c r="B1180" t="s">
        <v>15</v>
      </c>
      <c r="C1180">
        <v>200</v>
      </c>
      <c r="D1180">
        <v>1778196173096400</v>
      </c>
      <c r="E1180">
        <v>1778196174424600</v>
      </c>
      <c r="F1180">
        <f t="shared" si="18"/>
        <v>1.3282</v>
      </c>
    </row>
    <row r="1181" spans="1:6" hidden="1" x14ac:dyDescent="0.35">
      <c r="A1181" t="s">
        <v>5</v>
      </c>
      <c r="B1181" t="s">
        <v>9</v>
      </c>
      <c r="C1181">
        <v>200</v>
      </c>
      <c r="D1181">
        <v>1778196176754500</v>
      </c>
      <c r="E1181">
        <v>1778196178197300</v>
      </c>
      <c r="F1181">
        <f t="shared" si="18"/>
        <v>1.4428000000000001</v>
      </c>
    </row>
    <row r="1182" spans="1:6" hidden="1" x14ac:dyDescent="0.35">
      <c r="A1182" t="s">
        <v>5</v>
      </c>
      <c r="B1182" t="s">
        <v>16</v>
      </c>
      <c r="C1182">
        <v>200</v>
      </c>
      <c r="D1182">
        <v>1778196181269900</v>
      </c>
      <c r="E1182">
        <v>1778196182967700</v>
      </c>
      <c r="F1182">
        <f t="shared" si="18"/>
        <v>1.6978</v>
      </c>
    </row>
    <row r="1183" spans="1:6" hidden="1" x14ac:dyDescent="0.35">
      <c r="A1183" t="s">
        <v>5</v>
      </c>
      <c r="B1183" t="s">
        <v>11</v>
      </c>
      <c r="C1183">
        <v>200</v>
      </c>
      <c r="D1183">
        <v>1778196185151100</v>
      </c>
      <c r="E1183">
        <v>1778196186777500</v>
      </c>
      <c r="F1183">
        <f t="shared" si="18"/>
        <v>1.6264000000000001</v>
      </c>
    </row>
    <row r="1184" spans="1:6" hidden="1" x14ac:dyDescent="0.35">
      <c r="A1184" t="s">
        <v>5</v>
      </c>
      <c r="B1184" t="s">
        <v>18</v>
      </c>
      <c r="C1184">
        <v>200</v>
      </c>
      <c r="D1184">
        <v>1778196189300900</v>
      </c>
      <c r="E1184">
        <v>1778196190668900</v>
      </c>
      <c r="F1184">
        <f t="shared" si="18"/>
        <v>1.3680000000000001</v>
      </c>
    </row>
    <row r="1185" spans="1:6" hidden="1" x14ac:dyDescent="0.35">
      <c r="A1185" t="s">
        <v>5</v>
      </c>
      <c r="B1185" t="s">
        <v>19</v>
      </c>
      <c r="C1185">
        <v>200</v>
      </c>
      <c r="D1185">
        <v>1778196192933700</v>
      </c>
      <c r="E1185">
        <v>1778196194447200</v>
      </c>
      <c r="F1185">
        <f t="shared" si="18"/>
        <v>1.5135000000000001</v>
      </c>
    </row>
    <row r="1186" spans="1:6" hidden="1" x14ac:dyDescent="0.35">
      <c r="A1186" t="s">
        <v>5</v>
      </c>
      <c r="B1186" t="s">
        <v>22</v>
      </c>
      <c r="C1186">
        <v>200</v>
      </c>
      <c r="D1186">
        <v>1778196196736600</v>
      </c>
      <c r="E1186">
        <v>1778196198420900</v>
      </c>
      <c r="F1186">
        <f t="shared" si="18"/>
        <v>1.6842999999999999</v>
      </c>
    </row>
    <row r="1187" spans="1:6" hidden="1" x14ac:dyDescent="0.35">
      <c r="A1187" t="s">
        <v>5</v>
      </c>
      <c r="B1187" t="s">
        <v>20</v>
      </c>
      <c r="C1187">
        <v>200</v>
      </c>
      <c r="D1187">
        <v>1778196201821200</v>
      </c>
      <c r="E1187">
        <v>1778196203320100</v>
      </c>
      <c r="F1187">
        <f t="shared" si="18"/>
        <v>1.4988999999999999</v>
      </c>
    </row>
    <row r="1188" spans="1:6" hidden="1" x14ac:dyDescent="0.35">
      <c r="A1188" t="s">
        <v>5</v>
      </c>
      <c r="B1188" t="s">
        <v>21</v>
      </c>
      <c r="C1188">
        <v>200</v>
      </c>
      <c r="D1188">
        <v>1778196207947500</v>
      </c>
      <c r="E1188">
        <v>1778196210063400</v>
      </c>
      <c r="F1188">
        <f t="shared" si="18"/>
        <v>2.1158999999999999</v>
      </c>
    </row>
    <row r="1189" spans="1:6" x14ac:dyDescent="0.35">
      <c r="A1189" t="s">
        <v>5</v>
      </c>
      <c r="B1189" t="s">
        <v>6</v>
      </c>
      <c r="C1189">
        <v>302</v>
      </c>
      <c r="D1189">
        <v>1778202618596300</v>
      </c>
      <c r="E1189">
        <v>1778202624638600</v>
      </c>
      <c r="F1189">
        <f t="shared" si="18"/>
        <v>6.0423</v>
      </c>
    </row>
    <row r="1190" spans="1:6" x14ac:dyDescent="0.35">
      <c r="A1190" t="s">
        <v>5</v>
      </c>
      <c r="B1190" t="s">
        <v>7</v>
      </c>
      <c r="C1190">
        <v>200</v>
      </c>
      <c r="D1190">
        <v>1778202629459100</v>
      </c>
      <c r="E1190">
        <v>1778202633310900</v>
      </c>
      <c r="F1190">
        <f t="shared" si="18"/>
        <v>3.8517999999999999</v>
      </c>
    </row>
    <row r="1191" spans="1:6" hidden="1" x14ac:dyDescent="0.35">
      <c r="A1191" t="s">
        <v>5</v>
      </c>
      <c r="B1191" t="s">
        <v>8</v>
      </c>
      <c r="C1191">
        <v>200</v>
      </c>
      <c r="D1191">
        <v>1778203135929900</v>
      </c>
      <c r="E1191">
        <v>1778203138548600</v>
      </c>
      <c r="F1191">
        <f t="shared" si="18"/>
        <v>2.6187</v>
      </c>
    </row>
    <row r="1192" spans="1:6" hidden="1" x14ac:dyDescent="0.35">
      <c r="A1192" t="s">
        <v>5</v>
      </c>
      <c r="B1192" t="s">
        <v>10</v>
      </c>
      <c r="C1192">
        <v>200</v>
      </c>
      <c r="D1192">
        <v>1778203142606200</v>
      </c>
      <c r="E1192">
        <v>1778203145319200</v>
      </c>
      <c r="F1192">
        <f t="shared" si="18"/>
        <v>2.7130000000000001</v>
      </c>
    </row>
    <row r="1193" spans="1:6" hidden="1" x14ac:dyDescent="0.35">
      <c r="A1193" t="s">
        <v>5</v>
      </c>
      <c r="B1193" t="s">
        <v>13</v>
      </c>
      <c r="C1193">
        <v>200</v>
      </c>
      <c r="D1193">
        <v>1778203149517400</v>
      </c>
      <c r="E1193">
        <v>1778203151871300</v>
      </c>
      <c r="F1193">
        <f t="shared" si="18"/>
        <v>2.3538999999999999</v>
      </c>
    </row>
    <row r="1194" spans="1:6" hidden="1" x14ac:dyDescent="0.35">
      <c r="A1194" t="s">
        <v>5</v>
      </c>
      <c r="B1194" t="s">
        <v>12</v>
      </c>
      <c r="C1194">
        <v>200</v>
      </c>
      <c r="D1194">
        <v>1778203155698000</v>
      </c>
      <c r="E1194">
        <v>1778203158241600</v>
      </c>
      <c r="F1194">
        <f t="shared" si="18"/>
        <v>2.5436000000000001</v>
      </c>
    </row>
    <row r="1195" spans="1:6" hidden="1" x14ac:dyDescent="0.35">
      <c r="A1195" t="s">
        <v>5</v>
      </c>
      <c r="B1195" t="s">
        <v>14</v>
      </c>
      <c r="C1195">
        <v>200</v>
      </c>
      <c r="D1195">
        <v>1778203162025600</v>
      </c>
      <c r="E1195">
        <v>1778203164268300</v>
      </c>
      <c r="F1195">
        <f t="shared" si="18"/>
        <v>2.2427000000000001</v>
      </c>
    </row>
    <row r="1196" spans="1:6" hidden="1" x14ac:dyDescent="0.35">
      <c r="A1196" t="s">
        <v>5</v>
      </c>
      <c r="B1196" t="s">
        <v>15</v>
      </c>
      <c r="C1196">
        <v>200</v>
      </c>
      <c r="D1196">
        <v>1778203168021700</v>
      </c>
      <c r="E1196">
        <v>1778203170927100</v>
      </c>
      <c r="F1196">
        <f t="shared" si="18"/>
        <v>2.9054000000000002</v>
      </c>
    </row>
    <row r="1197" spans="1:6" hidden="1" x14ac:dyDescent="0.35">
      <c r="A1197" t="s">
        <v>5</v>
      </c>
      <c r="B1197" t="s">
        <v>9</v>
      </c>
      <c r="C1197">
        <v>200</v>
      </c>
      <c r="D1197">
        <v>1778203174887700</v>
      </c>
      <c r="E1197">
        <v>1778203177427900</v>
      </c>
      <c r="F1197">
        <f t="shared" si="18"/>
        <v>2.5402</v>
      </c>
    </row>
    <row r="1198" spans="1:6" hidden="1" x14ac:dyDescent="0.35">
      <c r="A1198" t="s">
        <v>5</v>
      </c>
      <c r="B1198" t="s">
        <v>16</v>
      </c>
      <c r="C1198">
        <v>200</v>
      </c>
      <c r="D1198">
        <v>1778203182021600</v>
      </c>
      <c r="E1198">
        <v>1778203184406300</v>
      </c>
      <c r="F1198">
        <f t="shared" si="18"/>
        <v>2.3847</v>
      </c>
    </row>
    <row r="1199" spans="1:6" hidden="1" x14ac:dyDescent="0.35">
      <c r="A1199" t="s">
        <v>5</v>
      </c>
      <c r="B1199" t="s">
        <v>11</v>
      </c>
      <c r="C1199">
        <v>200</v>
      </c>
      <c r="D1199">
        <v>1778203188331200</v>
      </c>
      <c r="E1199">
        <v>1778203190604400</v>
      </c>
      <c r="F1199">
        <f t="shared" si="18"/>
        <v>2.2732000000000001</v>
      </c>
    </row>
    <row r="1200" spans="1:6" hidden="1" x14ac:dyDescent="0.35">
      <c r="A1200" t="s">
        <v>5</v>
      </c>
      <c r="B1200" t="s">
        <v>17</v>
      </c>
      <c r="C1200">
        <v>200</v>
      </c>
      <c r="D1200">
        <v>1778203194975100</v>
      </c>
      <c r="E1200">
        <v>1778203197777300</v>
      </c>
      <c r="F1200">
        <f t="shared" si="18"/>
        <v>2.8022</v>
      </c>
    </row>
    <row r="1201" spans="1:6" hidden="1" x14ac:dyDescent="0.35">
      <c r="A1201" t="s">
        <v>5</v>
      </c>
      <c r="B1201" t="s">
        <v>18</v>
      </c>
      <c r="C1201">
        <v>200</v>
      </c>
      <c r="D1201">
        <v>1778203202714300</v>
      </c>
      <c r="E1201">
        <v>1778203205154900</v>
      </c>
      <c r="F1201">
        <f t="shared" si="18"/>
        <v>2.4405999999999999</v>
      </c>
    </row>
    <row r="1202" spans="1:6" hidden="1" x14ac:dyDescent="0.35">
      <c r="A1202" t="s">
        <v>5</v>
      </c>
      <c r="B1202" t="s">
        <v>19</v>
      </c>
      <c r="C1202">
        <v>200</v>
      </c>
      <c r="D1202">
        <v>1778203209904400</v>
      </c>
      <c r="E1202">
        <v>1778203212251500</v>
      </c>
      <c r="F1202">
        <f t="shared" si="18"/>
        <v>2.3471000000000002</v>
      </c>
    </row>
    <row r="1203" spans="1:6" hidden="1" x14ac:dyDescent="0.35">
      <c r="A1203" t="s">
        <v>5</v>
      </c>
      <c r="B1203" t="s">
        <v>20</v>
      </c>
      <c r="C1203">
        <v>200</v>
      </c>
      <c r="D1203">
        <v>1778203216020800</v>
      </c>
      <c r="E1203">
        <v>1778203218220400</v>
      </c>
      <c r="F1203">
        <f t="shared" si="18"/>
        <v>2.1996000000000002</v>
      </c>
    </row>
    <row r="1204" spans="1:6" hidden="1" x14ac:dyDescent="0.35">
      <c r="A1204" t="s">
        <v>5</v>
      </c>
      <c r="B1204" t="s">
        <v>21</v>
      </c>
      <c r="C1204">
        <v>200</v>
      </c>
      <c r="D1204">
        <v>1778203224190100</v>
      </c>
      <c r="E1204">
        <v>1778203226388900</v>
      </c>
      <c r="F1204">
        <f t="shared" si="18"/>
        <v>2.1987999999999999</v>
      </c>
    </row>
    <row r="1205" spans="1:6" hidden="1" x14ac:dyDescent="0.35">
      <c r="A1205" t="s">
        <v>5</v>
      </c>
      <c r="B1205" t="s">
        <v>22</v>
      </c>
      <c r="C1205">
        <v>200</v>
      </c>
      <c r="D1205">
        <v>1778203231453300</v>
      </c>
      <c r="E1205">
        <v>1778203234040500</v>
      </c>
      <c r="F1205">
        <f t="shared" si="18"/>
        <v>2.5872000000000002</v>
      </c>
    </row>
    <row r="1206" spans="1:6" hidden="1" x14ac:dyDescent="0.35">
      <c r="A1206" t="s">
        <v>5</v>
      </c>
      <c r="B1206" t="s">
        <v>25</v>
      </c>
      <c r="C1206">
        <v>200</v>
      </c>
      <c r="D1206">
        <v>1778203239040900</v>
      </c>
      <c r="E1206">
        <v>1778203242149600</v>
      </c>
      <c r="F1206">
        <f t="shared" si="18"/>
        <v>3.1086999999999998</v>
      </c>
    </row>
    <row r="1207" spans="1:6" hidden="1" x14ac:dyDescent="0.35">
      <c r="A1207" t="s">
        <v>5</v>
      </c>
      <c r="B1207" t="s">
        <v>23</v>
      </c>
      <c r="C1207">
        <v>200</v>
      </c>
      <c r="D1207">
        <v>1778203249213800</v>
      </c>
      <c r="E1207">
        <v>1778203252402100</v>
      </c>
      <c r="F1207">
        <f t="shared" si="18"/>
        <v>3.1882999999999999</v>
      </c>
    </row>
    <row r="1208" spans="1:6" hidden="1" x14ac:dyDescent="0.35">
      <c r="A1208" t="s">
        <v>5</v>
      </c>
      <c r="B1208" t="s">
        <v>24</v>
      </c>
      <c r="C1208">
        <v>200</v>
      </c>
      <c r="D1208">
        <v>1778203259776400</v>
      </c>
      <c r="E1208">
        <v>1778203262169700</v>
      </c>
      <c r="F1208">
        <f t="shared" si="18"/>
        <v>2.3933</v>
      </c>
    </row>
    <row r="1209" spans="1:6" x14ac:dyDescent="0.35">
      <c r="A1209" t="s">
        <v>5</v>
      </c>
      <c r="B1209" t="s">
        <v>26</v>
      </c>
      <c r="C1209">
        <v>200</v>
      </c>
      <c r="D1209">
        <v>1778203268736900</v>
      </c>
      <c r="E1209">
        <v>1778203272576500</v>
      </c>
      <c r="F1209">
        <f t="shared" si="18"/>
        <v>3.8395999999999999</v>
      </c>
    </row>
    <row r="1210" spans="1:6" hidden="1" x14ac:dyDescent="0.35">
      <c r="A1210" t="s">
        <v>5</v>
      </c>
      <c r="B1210" t="s">
        <v>8</v>
      </c>
      <c r="C1210">
        <v>200</v>
      </c>
      <c r="D1210">
        <v>1778203820352500</v>
      </c>
      <c r="E1210">
        <v>1778203823014000</v>
      </c>
      <c r="F1210">
        <f t="shared" si="18"/>
        <v>2.6615000000000002</v>
      </c>
    </row>
    <row r="1211" spans="1:6" hidden="1" x14ac:dyDescent="0.35">
      <c r="A1211" t="s">
        <v>5</v>
      </c>
      <c r="B1211" t="s">
        <v>10</v>
      </c>
      <c r="C1211">
        <v>200</v>
      </c>
      <c r="D1211">
        <v>1778203826481100</v>
      </c>
      <c r="E1211">
        <v>1778203829122300</v>
      </c>
      <c r="F1211">
        <f t="shared" si="18"/>
        <v>2.6412</v>
      </c>
    </row>
    <row r="1212" spans="1:6" hidden="1" x14ac:dyDescent="0.35">
      <c r="A1212" t="s">
        <v>5</v>
      </c>
      <c r="B1212" t="s">
        <v>12</v>
      </c>
      <c r="C1212">
        <v>200</v>
      </c>
      <c r="D1212">
        <v>1778203833425000</v>
      </c>
      <c r="E1212">
        <v>1778203835995900</v>
      </c>
      <c r="F1212">
        <f t="shared" si="18"/>
        <v>2.5709</v>
      </c>
    </row>
    <row r="1213" spans="1:6" hidden="1" x14ac:dyDescent="0.35">
      <c r="A1213" t="s">
        <v>5</v>
      </c>
      <c r="B1213" t="s">
        <v>13</v>
      </c>
      <c r="C1213">
        <v>200</v>
      </c>
      <c r="D1213">
        <v>1778203839725900</v>
      </c>
      <c r="E1213">
        <v>1778203842202800</v>
      </c>
      <c r="F1213">
        <f t="shared" si="18"/>
        <v>2.4769000000000001</v>
      </c>
    </row>
    <row r="1214" spans="1:6" hidden="1" x14ac:dyDescent="0.35">
      <c r="A1214" t="s">
        <v>5</v>
      </c>
      <c r="B1214" t="s">
        <v>17</v>
      </c>
      <c r="C1214">
        <v>200</v>
      </c>
      <c r="D1214">
        <v>1778203846354100</v>
      </c>
      <c r="E1214">
        <v>1778203848981000</v>
      </c>
      <c r="F1214">
        <f t="shared" si="18"/>
        <v>2.6269</v>
      </c>
    </row>
    <row r="1215" spans="1:6" hidden="1" x14ac:dyDescent="0.35">
      <c r="A1215" t="s">
        <v>5</v>
      </c>
      <c r="B1215" t="s">
        <v>14</v>
      </c>
      <c r="C1215">
        <v>200</v>
      </c>
      <c r="D1215">
        <v>1778203853425900</v>
      </c>
      <c r="E1215">
        <v>1778203855400900</v>
      </c>
      <c r="F1215">
        <f t="shared" si="18"/>
        <v>1.9750000000000001</v>
      </c>
    </row>
    <row r="1216" spans="1:6" hidden="1" x14ac:dyDescent="0.35">
      <c r="A1216" t="s">
        <v>5</v>
      </c>
      <c r="B1216" t="s">
        <v>15</v>
      </c>
      <c r="C1216">
        <v>200</v>
      </c>
      <c r="D1216">
        <v>1778203858244700</v>
      </c>
      <c r="E1216">
        <v>1778203860415600</v>
      </c>
      <c r="F1216">
        <f t="shared" si="18"/>
        <v>2.1709000000000001</v>
      </c>
    </row>
    <row r="1217" spans="1:6" hidden="1" x14ac:dyDescent="0.35">
      <c r="A1217" t="s">
        <v>5</v>
      </c>
      <c r="B1217" t="s">
        <v>9</v>
      </c>
      <c r="C1217">
        <v>200</v>
      </c>
      <c r="D1217">
        <v>1778203863986100</v>
      </c>
      <c r="E1217">
        <v>1778203866475800</v>
      </c>
      <c r="F1217">
        <f t="shared" si="18"/>
        <v>2.4897</v>
      </c>
    </row>
    <row r="1218" spans="1:6" hidden="1" x14ac:dyDescent="0.35">
      <c r="A1218" t="s">
        <v>5</v>
      </c>
      <c r="B1218" t="s">
        <v>16</v>
      </c>
      <c r="C1218">
        <v>200</v>
      </c>
      <c r="D1218">
        <v>1778203870787600</v>
      </c>
      <c r="E1218">
        <v>1778203873025400</v>
      </c>
      <c r="F1218">
        <f t="shared" ref="F1218:F1281" si="19">(E1218 - D1218)/1000000</f>
        <v>2.2378</v>
      </c>
    </row>
    <row r="1219" spans="1:6" hidden="1" x14ac:dyDescent="0.35">
      <c r="A1219" t="s">
        <v>5</v>
      </c>
      <c r="B1219" t="s">
        <v>11</v>
      </c>
      <c r="C1219">
        <v>200</v>
      </c>
      <c r="D1219">
        <v>1778203876935600</v>
      </c>
      <c r="E1219">
        <v>1778203879561800</v>
      </c>
      <c r="F1219">
        <f t="shared" si="19"/>
        <v>2.6261999999999999</v>
      </c>
    </row>
    <row r="1220" spans="1:6" hidden="1" x14ac:dyDescent="0.35">
      <c r="A1220" t="s">
        <v>5</v>
      </c>
      <c r="B1220" t="s">
        <v>18</v>
      </c>
      <c r="C1220">
        <v>200</v>
      </c>
      <c r="D1220">
        <v>1778203883965200</v>
      </c>
      <c r="E1220">
        <v>1778203886350500</v>
      </c>
      <c r="F1220">
        <f t="shared" si="19"/>
        <v>2.3853</v>
      </c>
    </row>
    <row r="1221" spans="1:6" hidden="1" x14ac:dyDescent="0.35">
      <c r="A1221" t="s">
        <v>5</v>
      </c>
      <c r="B1221" t="s">
        <v>19</v>
      </c>
      <c r="C1221">
        <v>200</v>
      </c>
      <c r="D1221">
        <v>1778203890715100</v>
      </c>
      <c r="E1221">
        <v>1778203893298100</v>
      </c>
      <c r="F1221">
        <f t="shared" si="19"/>
        <v>2.5830000000000002</v>
      </c>
    </row>
    <row r="1222" spans="1:6" hidden="1" x14ac:dyDescent="0.35">
      <c r="A1222" t="s">
        <v>5</v>
      </c>
      <c r="B1222" t="s">
        <v>27</v>
      </c>
      <c r="C1222">
        <v>200</v>
      </c>
      <c r="D1222">
        <v>1778203897134700</v>
      </c>
      <c r="E1222">
        <v>1778203899770500</v>
      </c>
      <c r="F1222">
        <f t="shared" si="19"/>
        <v>2.6358000000000001</v>
      </c>
    </row>
    <row r="1223" spans="1:6" hidden="1" x14ac:dyDescent="0.35">
      <c r="A1223" t="s">
        <v>5</v>
      </c>
      <c r="B1223" t="s">
        <v>22</v>
      </c>
      <c r="C1223">
        <v>200</v>
      </c>
      <c r="D1223">
        <v>1778203907768800</v>
      </c>
      <c r="E1223">
        <v>1778203909799100</v>
      </c>
      <c r="F1223">
        <f t="shared" si="19"/>
        <v>2.0303</v>
      </c>
    </row>
    <row r="1224" spans="1:6" hidden="1" x14ac:dyDescent="0.35">
      <c r="A1224" t="s">
        <v>5</v>
      </c>
      <c r="B1224" t="s">
        <v>20</v>
      </c>
      <c r="C1224">
        <v>200</v>
      </c>
      <c r="D1224">
        <v>1778203913893600</v>
      </c>
      <c r="E1224">
        <v>1778203915757700</v>
      </c>
      <c r="F1224">
        <f t="shared" si="19"/>
        <v>1.8641000000000001</v>
      </c>
    </row>
    <row r="1225" spans="1:6" x14ac:dyDescent="0.35">
      <c r="A1225" t="s">
        <v>28</v>
      </c>
      <c r="B1225" t="s">
        <v>26</v>
      </c>
      <c r="C1225">
        <v>302</v>
      </c>
      <c r="D1225">
        <v>1778203919738600</v>
      </c>
      <c r="E1225">
        <v>1778203934151300</v>
      </c>
      <c r="F1225">
        <f t="shared" si="19"/>
        <v>14.412699999999999</v>
      </c>
    </row>
    <row r="1226" spans="1:6" x14ac:dyDescent="0.35">
      <c r="A1226" t="s">
        <v>5</v>
      </c>
      <c r="B1226" t="s">
        <v>6</v>
      </c>
      <c r="C1226">
        <v>302</v>
      </c>
      <c r="D1226">
        <v>1778203938090100</v>
      </c>
      <c r="E1226">
        <v>1778203941568000</v>
      </c>
      <c r="F1226">
        <f t="shared" si="19"/>
        <v>3.4779</v>
      </c>
    </row>
    <row r="1227" spans="1:6" x14ac:dyDescent="0.35">
      <c r="A1227" t="s">
        <v>5</v>
      </c>
      <c r="B1227" t="s">
        <v>7</v>
      </c>
      <c r="C1227">
        <v>200</v>
      </c>
      <c r="D1227">
        <v>1778203944754400</v>
      </c>
      <c r="E1227">
        <v>1778203948004300</v>
      </c>
      <c r="F1227">
        <f t="shared" si="19"/>
        <v>3.2498999999999998</v>
      </c>
    </row>
    <row r="1228" spans="1:6" hidden="1" x14ac:dyDescent="0.35">
      <c r="A1228" t="s">
        <v>5</v>
      </c>
      <c r="B1228" t="s">
        <v>8</v>
      </c>
      <c r="C1228">
        <v>200</v>
      </c>
      <c r="D1228">
        <v>1778204275521700</v>
      </c>
      <c r="E1228">
        <v>1778204277479700</v>
      </c>
      <c r="F1228">
        <f t="shared" si="19"/>
        <v>1.958</v>
      </c>
    </row>
    <row r="1229" spans="1:6" hidden="1" x14ac:dyDescent="0.35">
      <c r="A1229" t="s">
        <v>5</v>
      </c>
      <c r="B1229" t="s">
        <v>10</v>
      </c>
      <c r="C1229">
        <v>200</v>
      </c>
      <c r="D1229">
        <v>1778204281172300</v>
      </c>
      <c r="E1229">
        <v>1778204283487500</v>
      </c>
      <c r="F1229">
        <f t="shared" si="19"/>
        <v>2.3151999999999999</v>
      </c>
    </row>
    <row r="1230" spans="1:6" hidden="1" x14ac:dyDescent="0.35">
      <c r="A1230" t="s">
        <v>5</v>
      </c>
      <c r="B1230" t="s">
        <v>12</v>
      </c>
      <c r="C1230">
        <v>200</v>
      </c>
      <c r="D1230">
        <v>1778204286961100</v>
      </c>
      <c r="E1230">
        <v>1778204288814400</v>
      </c>
      <c r="F1230">
        <f t="shared" si="19"/>
        <v>1.8532999999999999</v>
      </c>
    </row>
    <row r="1231" spans="1:6" hidden="1" x14ac:dyDescent="0.35">
      <c r="A1231" t="s">
        <v>5</v>
      </c>
      <c r="B1231" t="s">
        <v>13</v>
      </c>
      <c r="C1231">
        <v>200</v>
      </c>
      <c r="D1231">
        <v>1778204291803600</v>
      </c>
      <c r="E1231">
        <v>1778204294093300</v>
      </c>
      <c r="F1231">
        <f t="shared" si="19"/>
        <v>2.2896999999999998</v>
      </c>
    </row>
    <row r="1232" spans="1:6" hidden="1" x14ac:dyDescent="0.35">
      <c r="A1232" t="s">
        <v>5</v>
      </c>
      <c r="B1232" t="s">
        <v>14</v>
      </c>
      <c r="C1232">
        <v>200</v>
      </c>
      <c r="D1232">
        <v>1778204297137100</v>
      </c>
      <c r="E1232">
        <v>1778204299410500</v>
      </c>
      <c r="F1232">
        <f t="shared" si="19"/>
        <v>2.2734000000000001</v>
      </c>
    </row>
    <row r="1233" spans="1:6" hidden="1" x14ac:dyDescent="0.35">
      <c r="A1233" t="s">
        <v>5</v>
      </c>
      <c r="B1233" t="s">
        <v>18</v>
      </c>
      <c r="C1233">
        <v>200</v>
      </c>
      <c r="D1233">
        <v>1778204302825000</v>
      </c>
      <c r="E1233">
        <v>1778204304883500</v>
      </c>
      <c r="F1233">
        <f t="shared" si="19"/>
        <v>2.0585</v>
      </c>
    </row>
    <row r="1234" spans="1:6" hidden="1" x14ac:dyDescent="0.35">
      <c r="A1234" t="s">
        <v>5</v>
      </c>
      <c r="B1234" t="s">
        <v>15</v>
      </c>
      <c r="C1234">
        <v>200</v>
      </c>
      <c r="D1234">
        <v>1778204307783800</v>
      </c>
      <c r="E1234">
        <v>1778204309391400</v>
      </c>
      <c r="F1234">
        <f t="shared" si="19"/>
        <v>1.6075999999999999</v>
      </c>
    </row>
    <row r="1235" spans="1:6" hidden="1" x14ac:dyDescent="0.35">
      <c r="A1235" t="s">
        <v>5</v>
      </c>
      <c r="B1235" t="s">
        <v>9</v>
      </c>
      <c r="C1235">
        <v>200</v>
      </c>
      <c r="D1235">
        <v>1778204311855600</v>
      </c>
      <c r="E1235">
        <v>1778204313592600</v>
      </c>
      <c r="F1235">
        <f t="shared" si="19"/>
        <v>1.7370000000000001</v>
      </c>
    </row>
    <row r="1236" spans="1:6" hidden="1" x14ac:dyDescent="0.35">
      <c r="A1236" t="s">
        <v>5</v>
      </c>
      <c r="B1236" t="s">
        <v>16</v>
      </c>
      <c r="C1236">
        <v>200</v>
      </c>
      <c r="D1236">
        <v>1778204317197300</v>
      </c>
      <c r="E1236">
        <v>1778204319324100</v>
      </c>
      <c r="F1236">
        <f t="shared" si="19"/>
        <v>2.1267999999999998</v>
      </c>
    </row>
    <row r="1237" spans="1:6" hidden="1" x14ac:dyDescent="0.35">
      <c r="A1237" t="s">
        <v>5</v>
      </c>
      <c r="B1237" t="s">
        <v>11</v>
      </c>
      <c r="C1237">
        <v>200</v>
      </c>
      <c r="D1237">
        <v>1778204322571000</v>
      </c>
      <c r="E1237">
        <v>1778204324595400</v>
      </c>
      <c r="F1237">
        <f t="shared" si="19"/>
        <v>2.0244</v>
      </c>
    </row>
    <row r="1238" spans="1:6" hidden="1" x14ac:dyDescent="0.35">
      <c r="A1238" t="s">
        <v>5</v>
      </c>
      <c r="B1238" t="s">
        <v>17</v>
      </c>
      <c r="C1238">
        <v>200</v>
      </c>
      <c r="D1238">
        <v>1778204328555300</v>
      </c>
      <c r="E1238">
        <v>1778204330832700</v>
      </c>
      <c r="F1238">
        <f t="shared" si="19"/>
        <v>2.2774000000000001</v>
      </c>
    </row>
    <row r="1239" spans="1:6" hidden="1" x14ac:dyDescent="0.35">
      <c r="A1239" t="s">
        <v>5</v>
      </c>
      <c r="B1239" t="s">
        <v>19</v>
      </c>
      <c r="C1239">
        <v>200</v>
      </c>
      <c r="D1239">
        <v>1778204335909000</v>
      </c>
      <c r="E1239">
        <v>1778204338367200</v>
      </c>
      <c r="F1239">
        <f t="shared" si="19"/>
        <v>2.4582000000000002</v>
      </c>
    </row>
    <row r="1240" spans="1:6" hidden="1" x14ac:dyDescent="0.35">
      <c r="A1240" t="s">
        <v>5</v>
      </c>
      <c r="B1240" t="s">
        <v>22</v>
      </c>
      <c r="C1240">
        <v>200</v>
      </c>
      <c r="D1240">
        <v>1778204342851000</v>
      </c>
      <c r="E1240">
        <v>1778204345405000</v>
      </c>
      <c r="F1240">
        <f t="shared" si="19"/>
        <v>2.5539999999999998</v>
      </c>
    </row>
    <row r="1241" spans="1:6" hidden="1" x14ac:dyDescent="0.35">
      <c r="A1241" t="s">
        <v>5</v>
      </c>
      <c r="B1241" t="s">
        <v>20</v>
      </c>
      <c r="C1241">
        <v>200</v>
      </c>
      <c r="D1241">
        <v>1778204350837300</v>
      </c>
      <c r="E1241">
        <v>1778204352974000</v>
      </c>
      <c r="F1241">
        <f t="shared" si="19"/>
        <v>2.1366999999999998</v>
      </c>
    </row>
    <row r="1242" spans="1:6" hidden="1" x14ac:dyDescent="0.35">
      <c r="A1242" t="s">
        <v>5</v>
      </c>
      <c r="B1242" t="s">
        <v>21</v>
      </c>
      <c r="C1242">
        <v>200</v>
      </c>
      <c r="D1242">
        <v>1778204358426400</v>
      </c>
      <c r="E1242">
        <v>1778204360784900</v>
      </c>
      <c r="F1242">
        <f t="shared" si="19"/>
        <v>2.3584999999999998</v>
      </c>
    </row>
    <row r="1243" spans="1:6" x14ac:dyDescent="0.35">
      <c r="A1243" t="s">
        <v>5</v>
      </c>
      <c r="B1243" t="s">
        <v>29</v>
      </c>
      <c r="C1243">
        <v>200</v>
      </c>
      <c r="D1243">
        <v>1778204365343600</v>
      </c>
      <c r="E1243">
        <v>1778204405775000</v>
      </c>
      <c r="F1243">
        <f t="shared" si="19"/>
        <v>40.431399999999996</v>
      </c>
    </row>
    <row r="1244" spans="1:6" hidden="1" x14ac:dyDescent="0.35">
      <c r="A1244" t="s">
        <v>5</v>
      </c>
      <c r="B1244" t="s">
        <v>8</v>
      </c>
      <c r="C1244">
        <v>200</v>
      </c>
      <c r="D1244">
        <v>1778206634169700</v>
      </c>
      <c r="E1244">
        <v>1778206636175400</v>
      </c>
      <c r="F1244">
        <f t="shared" si="19"/>
        <v>2.0057</v>
      </c>
    </row>
    <row r="1245" spans="1:6" hidden="1" x14ac:dyDescent="0.35">
      <c r="A1245" t="s">
        <v>5</v>
      </c>
      <c r="B1245" t="s">
        <v>10</v>
      </c>
      <c r="C1245">
        <v>200</v>
      </c>
      <c r="D1245">
        <v>1778206639301900</v>
      </c>
      <c r="E1245">
        <v>1778206641141700</v>
      </c>
      <c r="F1245">
        <f t="shared" si="19"/>
        <v>1.8398000000000001</v>
      </c>
    </row>
    <row r="1246" spans="1:6" hidden="1" x14ac:dyDescent="0.35">
      <c r="A1246" t="s">
        <v>5</v>
      </c>
      <c r="B1246" t="s">
        <v>16</v>
      </c>
      <c r="C1246">
        <v>200</v>
      </c>
      <c r="D1246">
        <v>1778206644539700</v>
      </c>
      <c r="E1246">
        <v>1778206646314500</v>
      </c>
      <c r="F1246">
        <f t="shared" si="19"/>
        <v>1.7747999999999999</v>
      </c>
    </row>
    <row r="1247" spans="1:6" hidden="1" x14ac:dyDescent="0.35">
      <c r="A1247" t="s">
        <v>5</v>
      </c>
      <c r="B1247" t="s">
        <v>12</v>
      </c>
      <c r="C1247">
        <v>200</v>
      </c>
      <c r="D1247">
        <v>1778206649333400</v>
      </c>
      <c r="E1247">
        <v>1778206651749400</v>
      </c>
      <c r="F1247">
        <f t="shared" si="19"/>
        <v>2.4159999999999999</v>
      </c>
    </row>
    <row r="1248" spans="1:6" hidden="1" x14ac:dyDescent="0.35">
      <c r="A1248" t="s">
        <v>5</v>
      </c>
      <c r="B1248" t="s">
        <v>13</v>
      </c>
      <c r="C1248">
        <v>200</v>
      </c>
      <c r="D1248">
        <v>1778206655327400</v>
      </c>
      <c r="E1248">
        <v>1778206657677500</v>
      </c>
      <c r="F1248">
        <f t="shared" si="19"/>
        <v>2.3500999999999999</v>
      </c>
    </row>
    <row r="1249" spans="1:6" hidden="1" x14ac:dyDescent="0.35">
      <c r="A1249" t="s">
        <v>5</v>
      </c>
      <c r="B1249" t="s">
        <v>14</v>
      </c>
      <c r="C1249">
        <v>200</v>
      </c>
      <c r="D1249">
        <v>1778206661188800</v>
      </c>
      <c r="E1249">
        <v>1778206663416700</v>
      </c>
      <c r="F1249">
        <f t="shared" si="19"/>
        <v>2.2279</v>
      </c>
    </row>
    <row r="1250" spans="1:6" hidden="1" x14ac:dyDescent="0.35">
      <c r="A1250" t="s">
        <v>5</v>
      </c>
      <c r="B1250" t="s">
        <v>15</v>
      </c>
      <c r="C1250">
        <v>200</v>
      </c>
      <c r="D1250">
        <v>1778206666490000</v>
      </c>
      <c r="E1250">
        <v>1778206668698000</v>
      </c>
      <c r="F1250">
        <f t="shared" si="19"/>
        <v>2.2080000000000002</v>
      </c>
    </row>
    <row r="1251" spans="1:6" hidden="1" x14ac:dyDescent="0.35">
      <c r="A1251" t="s">
        <v>5</v>
      </c>
      <c r="B1251" t="s">
        <v>9</v>
      </c>
      <c r="C1251">
        <v>200</v>
      </c>
      <c r="D1251">
        <v>1778206672022200</v>
      </c>
      <c r="E1251">
        <v>1778206674430800</v>
      </c>
      <c r="F1251">
        <f t="shared" si="19"/>
        <v>2.4085999999999999</v>
      </c>
    </row>
    <row r="1252" spans="1:6" hidden="1" x14ac:dyDescent="0.35">
      <c r="A1252" t="s">
        <v>5</v>
      </c>
      <c r="B1252" t="s">
        <v>11</v>
      </c>
      <c r="C1252">
        <v>200</v>
      </c>
      <c r="D1252">
        <v>1778206678082600</v>
      </c>
      <c r="E1252">
        <v>1778206680248900</v>
      </c>
      <c r="F1252">
        <f t="shared" si="19"/>
        <v>2.1663000000000001</v>
      </c>
    </row>
    <row r="1253" spans="1:6" hidden="1" x14ac:dyDescent="0.35">
      <c r="A1253" t="s">
        <v>5</v>
      </c>
      <c r="B1253" t="s">
        <v>17</v>
      </c>
      <c r="C1253">
        <v>200</v>
      </c>
      <c r="D1253">
        <v>1778206684137800</v>
      </c>
      <c r="E1253">
        <v>1778206686666700</v>
      </c>
      <c r="F1253">
        <f t="shared" si="19"/>
        <v>2.5289000000000001</v>
      </c>
    </row>
    <row r="1254" spans="1:6" hidden="1" x14ac:dyDescent="0.35">
      <c r="A1254" t="s">
        <v>5</v>
      </c>
      <c r="B1254" t="s">
        <v>18</v>
      </c>
      <c r="C1254">
        <v>200</v>
      </c>
      <c r="D1254">
        <v>1778206691089100</v>
      </c>
      <c r="E1254">
        <v>1778206693203600</v>
      </c>
      <c r="F1254">
        <f t="shared" si="19"/>
        <v>2.1145</v>
      </c>
    </row>
    <row r="1255" spans="1:6" hidden="1" x14ac:dyDescent="0.35">
      <c r="A1255" t="s">
        <v>5</v>
      </c>
      <c r="B1255" t="s">
        <v>19</v>
      </c>
      <c r="C1255">
        <v>200</v>
      </c>
      <c r="D1255">
        <v>1778206696673800</v>
      </c>
      <c r="E1255">
        <v>1778206699145200</v>
      </c>
      <c r="F1255">
        <f t="shared" si="19"/>
        <v>2.4714</v>
      </c>
    </row>
    <row r="1256" spans="1:6" hidden="1" x14ac:dyDescent="0.35">
      <c r="A1256" t="s">
        <v>5</v>
      </c>
      <c r="B1256" t="s">
        <v>22</v>
      </c>
      <c r="C1256">
        <v>200</v>
      </c>
      <c r="D1256">
        <v>1778206702662400</v>
      </c>
      <c r="E1256">
        <v>1778206704874400</v>
      </c>
      <c r="F1256">
        <f t="shared" si="19"/>
        <v>2.2120000000000002</v>
      </c>
    </row>
    <row r="1257" spans="1:6" hidden="1" x14ac:dyDescent="0.35">
      <c r="A1257" t="s">
        <v>5</v>
      </c>
      <c r="B1257" t="s">
        <v>20</v>
      </c>
      <c r="C1257">
        <v>200</v>
      </c>
      <c r="D1257">
        <v>1778206709694900</v>
      </c>
      <c r="E1257">
        <v>1778206711587100</v>
      </c>
      <c r="F1257">
        <f t="shared" si="19"/>
        <v>1.8922000000000001</v>
      </c>
    </row>
    <row r="1258" spans="1:6" hidden="1" x14ac:dyDescent="0.35">
      <c r="A1258" t="s">
        <v>5</v>
      </c>
      <c r="B1258" t="s">
        <v>21</v>
      </c>
      <c r="C1258">
        <v>200</v>
      </c>
      <c r="D1258">
        <v>1778206717307500</v>
      </c>
      <c r="E1258">
        <v>1778206719262600</v>
      </c>
      <c r="F1258">
        <f t="shared" si="19"/>
        <v>1.9551000000000001</v>
      </c>
    </row>
    <row r="1259" spans="1:6" hidden="1" x14ac:dyDescent="0.35">
      <c r="A1259" t="s">
        <v>5</v>
      </c>
      <c r="B1259" t="s">
        <v>30</v>
      </c>
      <c r="C1259">
        <v>200</v>
      </c>
      <c r="D1259">
        <v>1778206723992100</v>
      </c>
      <c r="E1259">
        <v>1778206726297900</v>
      </c>
      <c r="F1259">
        <f t="shared" si="19"/>
        <v>2.3058000000000001</v>
      </c>
    </row>
    <row r="1260" spans="1:6" x14ac:dyDescent="0.35">
      <c r="A1260" t="s">
        <v>5</v>
      </c>
      <c r="B1260" t="s">
        <v>34</v>
      </c>
      <c r="C1260">
        <v>200</v>
      </c>
      <c r="D1260">
        <v>1778206732258000</v>
      </c>
      <c r="E1260">
        <v>1778206761634000</v>
      </c>
      <c r="F1260">
        <f t="shared" si="19"/>
        <v>29.376000000000001</v>
      </c>
    </row>
    <row r="1261" spans="1:6" hidden="1" x14ac:dyDescent="0.35">
      <c r="A1261" t="s">
        <v>5</v>
      </c>
      <c r="B1261" t="s">
        <v>8</v>
      </c>
      <c r="C1261">
        <v>200</v>
      </c>
      <c r="D1261">
        <v>1778207451581700</v>
      </c>
      <c r="E1261">
        <v>1778207454201000</v>
      </c>
      <c r="F1261">
        <f t="shared" si="19"/>
        <v>2.6193</v>
      </c>
    </row>
    <row r="1262" spans="1:6" hidden="1" x14ac:dyDescent="0.35">
      <c r="A1262" t="s">
        <v>5</v>
      </c>
      <c r="B1262" t="s">
        <v>10</v>
      </c>
      <c r="C1262">
        <v>200</v>
      </c>
      <c r="D1262">
        <v>1778207457984900</v>
      </c>
      <c r="E1262">
        <v>1778207460582500</v>
      </c>
      <c r="F1262">
        <f t="shared" si="19"/>
        <v>2.5975999999999999</v>
      </c>
    </row>
    <row r="1263" spans="1:6" hidden="1" x14ac:dyDescent="0.35">
      <c r="A1263" t="s">
        <v>5</v>
      </c>
      <c r="B1263" t="s">
        <v>12</v>
      </c>
      <c r="C1263">
        <v>200</v>
      </c>
      <c r="D1263">
        <v>1778207464819900</v>
      </c>
      <c r="E1263">
        <v>1778207466504800</v>
      </c>
      <c r="F1263">
        <f t="shared" si="19"/>
        <v>1.6849000000000001</v>
      </c>
    </row>
    <row r="1264" spans="1:6" hidden="1" x14ac:dyDescent="0.35">
      <c r="A1264" t="s">
        <v>5</v>
      </c>
      <c r="B1264" t="s">
        <v>13</v>
      </c>
      <c r="C1264">
        <v>200</v>
      </c>
      <c r="D1264">
        <v>1778207469801000</v>
      </c>
      <c r="E1264">
        <v>1778207472204500</v>
      </c>
      <c r="F1264">
        <f t="shared" si="19"/>
        <v>2.4035000000000002</v>
      </c>
    </row>
    <row r="1265" spans="1:6" hidden="1" x14ac:dyDescent="0.35">
      <c r="A1265" t="s">
        <v>5</v>
      </c>
      <c r="B1265" t="s">
        <v>14</v>
      </c>
      <c r="C1265">
        <v>200</v>
      </c>
      <c r="D1265">
        <v>1778207475751200</v>
      </c>
      <c r="E1265">
        <v>1778207478281500</v>
      </c>
      <c r="F1265">
        <f t="shared" si="19"/>
        <v>2.5303</v>
      </c>
    </row>
    <row r="1266" spans="1:6" hidden="1" x14ac:dyDescent="0.35">
      <c r="A1266" t="s">
        <v>5</v>
      </c>
      <c r="B1266" t="s">
        <v>15</v>
      </c>
      <c r="C1266">
        <v>200</v>
      </c>
      <c r="D1266">
        <v>1778207481355600</v>
      </c>
      <c r="E1266">
        <v>1778207483076100</v>
      </c>
      <c r="F1266">
        <f t="shared" si="19"/>
        <v>1.7204999999999999</v>
      </c>
    </row>
    <row r="1267" spans="1:6" hidden="1" x14ac:dyDescent="0.35">
      <c r="A1267" t="s">
        <v>5</v>
      </c>
      <c r="B1267" t="s">
        <v>9</v>
      </c>
      <c r="C1267">
        <v>200</v>
      </c>
      <c r="D1267">
        <v>1778207485709900</v>
      </c>
      <c r="E1267">
        <v>1778207487593500</v>
      </c>
      <c r="F1267">
        <f t="shared" si="19"/>
        <v>1.8835999999999999</v>
      </c>
    </row>
    <row r="1268" spans="1:6" hidden="1" x14ac:dyDescent="0.35">
      <c r="A1268" t="s">
        <v>5</v>
      </c>
      <c r="B1268" t="s">
        <v>16</v>
      </c>
      <c r="C1268">
        <v>200</v>
      </c>
      <c r="D1268">
        <v>1778207490874500</v>
      </c>
      <c r="E1268">
        <v>1778207493019000</v>
      </c>
      <c r="F1268">
        <f t="shared" si="19"/>
        <v>2.1444999999999999</v>
      </c>
    </row>
    <row r="1269" spans="1:6" hidden="1" x14ac:dyDescent="0.35">
      <c r="A1269" t="s">
        <v>5</v>
      </c>
      <c r="B1269" t="s">
        <v>11</v>
      </c>
      <c r="C1269">
        <v>200</v>
      </c>
      <c r="D1269">
        <v>1778207495963300</v>
      </c>
      <c r="E1269">
        <v>1778207497634000</v>
      </c>
      <c r="F1269">
        <f t="shared" si="19"/>
        <v>1.6707000000000001</v>
      </c>
    </row>
    <row r="1270" spans="1:6" hidden="1" x14ac:dyDescent="0.35">
      <c r="A1270" t="s">
        <v>5</v>
      </c>
      <c r="B1270" t="s">
        <v>17</v>
      </c>
      <c r="C1270">
        <v>200</v>
      </c>
      <c r="D1270">
        <v>1778207501199700</v>
      </c>
      <c r="E1270">
        <v>1778207503471200</v>
      </c>
      <c r="F1270">
        <f t="shared" si="19"/>
        <v>2.2715000000000001</v>
      </c>
    </row>
    <row r="1271" spans="1:6" hidden="1" x14ac:dyDescent="0.35">
      <c r="A1271" t="s">
        <v>5</v>
      </c>
      <c r="B1271" t="s">
        <v>18</v>
      </c>
      <c r="C1271">
        <v>200</v>
      </c>
      <c r="D1271">
        <v>1778207507492200</v>
      </c>
      <c r="E1271">
        <v>1778207509755200</v>
      </c>
      <c r="F1271">
        <f t="shared" si="19"/>
        <v>2.2629999999999999</v>
      </c>
    </row>
    <row r="1272" spans="1:6" hidden="1" x14ac:dyDescent="0.35">
      <c r="A1272" t="s">
        <v>5</v>
      </c>
      <c r="B1272" t="s">
        <v>19</v>
      </c>
      <c r="C1272">
        <v>200</v>
      </c>
      <c r="D1272">
        <v>1778207513639300</v>
      </c>
      <c r="E1272">
        <v>1778207515816500</v>
      </c>
      <c r="F1272">
        <f t="shared" si="19"/>
        <v>2.1772</v>
      </c>
    </row>
    <row r="1273" spans="1:6" hidden="1" x14ac:dyDescent="0.35">
      <c r="A1273" t="s">
        <v>5</v>
      </c>
      <c r="B1273" t="s">
        <v>22</v>
      </c>
      <c r="C1273">
        <v>200</v>
      </c>
      <c r="D1273">
        <v>1778207519441700</v>
      </c>
      <c r="E1273">
        <v>1778207521720000</v>
      </c>
      <c r="F1273">
        <f t="shared" si="19"/>
        <v>2.2783000000000002</v>
      </c>
    </row>
    <row r="1274" spans="1:6" hidden="1" x14ac:dyDescent="0.35">
      <c r="A1274" t="s">
        <v>5</v>
      </c>
      <c r="B1274" t="s">
        <v>20</v>
      </c>
      <c r="C1274">
        <v>200</v>
      </c>
      <c r="D1274">
        <v>1778207526781600</v>
      </c>
      <c r="E1274">
        <v>1778207528944300</v>
      </c>
      <c r="F1274">
        <f t="shared" si="19"/>
        <v>2.1627000000000001</v>
      </c>
    </row>
    <row r="1275" spans="1:6" hidden="1" x14ac:dyDescent="0.35">
      <c r="A1275" t="s">
        <v>5</v>
      </c>
      <c r="B1275" t="s">
        <v>21</v>
      </c>
      <c r="C1275">
        <v>200</v>
      </c>
      <c r="D1275">
        <v>1778207535126200</v>
      </c>
      <c r="E1275">
        <v>1778207537327800</v>
      </c>
      <c r="F1275">
        <f t="shared" si="19"/>
        <v>2.2016</v>
      </c>
    </row>
    <row r="1276" spans="1:6" x14ac:dyDescent="0.35">
      <c r="A1276" t="s">
        <v>28</v>
      </c>
      <c r="B1276" t="s">
        <v>40</v>
      </c>
      <c r="C1276">
        <v>200</v>
      </c>
      <c r="D1276">
        <v>1778207542449300</v>
      </c>
      <c r="E1276">
        <v>1778207590895300</v>
      </c>
      <c r="F1276">
        <f t="shared" si="19"/>
        <v>48.445999999999998</v>
      </c>
    </row>
    <row r="1277" spans="1:6" hidden="1" x14ac:dyDescent="0.35">
      <c r="A1277" t="s">
        <v>5</v>
      </c>
      <c r="B1277" t="s">
        <v>8</v>
      </c>
      <c r="C1277">
        <v>200</v>
      </c>
      <c r="D1277">
        <v>1778207888791600</v>
      </c>
      <c r="E1277">
        <v>1778207890394500</v>
      </c>
      <c r="F1277">
        <f t="shared" si="19"/>
        <v>1.6029</v>
      </c>
    </row>
    <row r="1278" spans="1:6" hidden="1" x14ac:dyDescent="0.35">
      <c r="A1278" t="s">
        <v>5</v>
      </c>
      <c r="B1278" t="s">
        <v>10</v>
      </c>
      <c r="C1278">
        <v>200</v>
      </c>
      <c r="D1278">
        <v>1778207893105300</v>
      </c>
      <c r="E1278">
        <v>1778207895245100</v>
      </c>
      <c r="F1278">
        <f t="shared" si="19"/>
        <v>2.1398000000000001</v>
      </c>
    </row>
    <row r="1279" spans="1:6" hidden="1" x14ac:dyDescent="0.35">
      <c r="A1279" t="s">
        <v>5</v>
      </c>
      <c r="B1279" t="s">
        <v>12</v>
      </c>
      <c r="C1279">
        <v>200</v>
      </c>
      <c r="D1279">
        <v>1778207898313700</v>
      </c>
      <c r="E1279">
        <v>1778207899925000</v>
      </c>
      <c r="F1279">
        <f t="shared" si="19"/>
        <v>1.6113</v>
      </c>
    </row>
    <row r="1280" spans="1:6" hidden="1" x14ac:dyDescent="0.35">
      <c r="A1280" t="s">
        <v>5</v>
      </c>
      <c r="B1280" t="s">
        <v>13</v>
      </c>
      <c r="C1280">
        <v>200</v>
      </c>
      <c r="D1280">
        <v>1778207902435600</v>
      </c>
      <c r="E1280">
        <v>1778207904019100</v>
      </c>
      <c r="F1280">
        <f t="shared" si="19"/>
        <v>1.5834999999999999</v>
      </c>
    </row>
    <row r="1281" spans="1:6" hidden="1" x14ac:dyDescent="0.35">
      <c r="A1281" t="s">
        <v>5</v>
      </c>
      <c r="B1281" t="s">
        <v>17</v>
      </c>
      <c r="C1281">
        <v>200</v>
      </c>
      <c r="D1281">
        <v>1778207907284000</v>
      </c>
      <c r="E1281">
        <v>1778207909603400</v>
      </c>
      <c r="F1281">
        <f t="shared" si="19"/>
        <v>2.3193999999999999</v>
      </c>
    </row>
    <row r="1282" spans="1:6" hidden="1" x14ac:dyDescent="0.35">
      <c r="A1282" t="s">
        <v>5</v>
      </c>
      <c r="B1282" t="s">
        <v>14</v>
      </c>
      <c r="C1282">
        <v>200</v>
      </c>
      <c r="D1282">
        <v>1778207913194600</v>
      </c>
      <c r="E1282">
        <v>1778207915449600</v>
      </c>
      <c r="F1282">
        <f t="shared" ref="F1282:F1345" si="20">(E1282 - D1282)/1000000</f>
        <v>2.2549999999999999</v>
      </c>
    </row>
    <row r="1283" spans="1:6" hidden="1" x14ac:dyDescent="0.35">
      <c r="A1283" t="s">
        <v>5</v>
      </c>
      <c r="B1283" t="s">
        <v>15</v>
      </c>
      <c r="C1283">
        <v>200</v>
      </c>
      <c r="D1283">
        <v>1778207919040400</v>
      </c>
      <c r="E1283">
        <v>1778207921369900</v>
      </c>
      <c r="F1283">
        <f t="shared" si="20"/>
        <v>2.3294999999999999</v>
      </c>
    </row>
    <row r="1284" spans="1:6" hidden="1" x14ac:dyDescent="0.35">
      <c r="A1284" t="s">
        <v>5</v>
      </c>
      <c r="B1284" t="s">
        <v>9</v>
      </c>
      <c r="C1284">
        <v>200</v>
      </c>
      <c r="D1284">
        <v>1778207925283400</v>
      </c>
      <c r="E1284">
        <v>1778207927842600</v>
      </c>
      <c r="F1284">
        <f t="shared" si="20"/>
        <v>2.5592000000000001</v>
      </c>
    </row>
    <row r="1285" spans="1:6" hidden="1" x14ac:dyDescent="0.35">
      <c r="A1285" t="s">
        <v>5</v>
      </c>
      <c r="B1285" t="s">
        <v>16</v>
      </c>
      <c r="C1285">
        <v>200</v>
      </c>
      <c r="D1285">
        <v>1778207931806500</v>
      </c>
      <c r="E1285">
        <v>1778207933570900</v>
      </c>
      <c r="F1285">
        <f t="shared" si="20"/>
        <v>1.7644</v>
      </c>
    </row>
    <row r="1286" spans="1:6" hidden="1" x14ac:dyDescent="0.35">
      <c r="A1286" t="s">
        <v>5</v>
      </c>
      <c r="B1286" t="s">
        <v>11</v>
      </c>
      <c r="C1286">
        <v>200</v>
      </c>
      <c r="D1286">
        <v>1778207936601500</v>
      </c>
      <c r="E1286">
        <v>1778207938970600</v>
      </c>
      <c r="F1286">
        <f t="shared" si="20"/>
        <v>2.3691</v>
      </c>
    </row>
    <row r="1287" spans="1:6" hidden="1" x14ac:dyDescent="0.35">
      <c r="A1287" t="s">
        <v>5</v>
      </c>
      <c r="B1287" t="s">
        <v>18</v>
      </c>
      <c r="C1287">
        <v>200</v>
      </c>
      <c r="D1287">
        <v>1778207943292900</v>
      </c>
      <c r="E1287">
        <v>1778207945471600</v>
      </c>
      <c r="F1287">
        <f t="shared" si="20"/>
        <v>2.1787000000000001</v>
      </c>
    </row>
    <row r="1288" spans="1:6" hidden="1" x14ac:dyDescent="0.35">
      <c r="A1288" t="s">
        <v>5</v>
      </c>
      <c r="B1288" t="s">
        <v>19</v>
      </c>
      <c r="C1288">
        <v>200</v>
      </c>
      <c r="D1288">
        <v>1778207948622400</v>
      </c>
      <c r="E1288">
        <v>1778207950695000</v>
      </c>
      <c r="F1288">
        <f t="shared" si="20"/>
        <v>2.0726</v>
      </c>
    </row>
    <row r="1289" spans="1:6" hidden="1" x14ac:dyDescent="0.35">
      <c r="A1289" t="s">
        <v>5</v>
      </c>
      <c r="B1289" t="s">
        <v>22</v>
      </c>
      <c r="C1289">
        <v>200</v>
      </c>
      <c r="D1289">
        <v>1778207953533200</v>
      </c>
      <c r="E1289">
        <v>1778207955148700</v>
      </c>
      <c r="F1289">
        <f t="shared" si="20"/>
        <v>1.6154999999999999</v>
      </c>
    </row>
    <row r="1290" spans="1:6" x14ac:dyDescent="0.35">
      <c r="A1290" t="s">
        <v>5</v>
      </c>
      <c r="B1290" t="s">
        <v>29</v>
      </c>
      <c r="C1290">
        <v>200</v>
      </c>
      <c r="D1290">
        <v>1778207958753800</v>
      </c>
      <c r="E1290">
        <v>1778208002010600</v>
      </c>
      <c r="F1290">
        <f t="shared" si="20"/>
        <v>43.256799999999998</v>
      </c>
    </row>
    <row r="1291" spans="1:6" hidden="1" x14ac:dyDescent="0.35">
      <c r="A1291" t="s">
        <v>5</v>
      </c>
      <c r="B1291" t="s">
        <v>8</v>
      </c>
      <c r="C1291">
        <v>200</v>
      </c>
      <c r="D1291">
        <v>1778209451534700</v>
      </c>
      <c r="E1291">
        <v>1778209453159800</v>
      </c>
      <c r="F1291">
        <f t="shared" si="20"/>
        <v>1.6251</v>
      </c>
    </row>
    <row r="1292" spans="1:6" hidden="1" x14ac:dyDescent="0.35">
      <c r="A1292" t="s">
        <v>5</v>
      </c>
      <c r="B1292" t="s">
        <v>10</v>
      </c>
      <c r="C1292">
        <v>200</v>
      </c>
      <c r="D1292">
        <v>1778209455826900</v>
      </c>
      <c r="E1292">
        <v>1778209457740200</v>
      </c>
      <c r="F1292">
        <f t="shared" si="20"/>
        <v>1.9133</v>
      </c>
    </row>
    <row r="1293" spans="1:6" hidden="1" x14ac:dyDescent="0.35">
      <c r="A1293" t="s">
        <v>5</v>
      </c>
      <c r="B1293" t="s">
        <v>12</v>
      </c>
      <c r="C1293">
        <v>200</v>
      </c>
      <c r="D1293">
        <v>1778209460689600</v>
      </c>
      <c r="E1293">
        <v>1778209462138500</v>
      </c>
      <c r="F1293">
        <f t="shared" si="20"/>
        <v>1.4489000000000001</v>
      </c>
    </row>
    <row r="1294" spans="1:6" hidden="1" x14ac:dyDescent="0.35">
      <c r="A1294" t="s">
        <v>5</v>
      </c>
      <c r="B1294" t="s">
        <v>13</v>
      </c>
      <c r="C1294">
        <v>200</v>
      </c>
      <c r="D1294">
        <v>1778209464816100</v>
      </c>
      <c r="E1294">
        <v>1778209466680300</v>
      </c>
      <c r="F1294">
        <f t="shared" si="20"/>
        <v>1.8642000000000001</v>
      </c>
    </row>
    <row r="1295" spans="1:6" hidden="1" x14ac:dyDescent="0.35">
      <c r="A1295" t="s">
        <v>5</v>
      </c>
      <c r="B1295" t="s">
        <v>14</v>
      </c>
      <c r="C1295">
        <v>200</v>
      </c>
      <c r="D1295">
        <v>1778209469495100</v>
      </c>
      <c r="E1295">
        <v>1778209471282000</v>
      </c>
      <c r="F1295">
        <f t="shared" si="20"/>
        <v>1.7868999999999999</v>
      </c>
    </row>
    <row r="1296" spans="1:6" hidden="1" x14ac:dyDescent="0.35">
      <c r="A1296" t="s">
        <v>5</v>
      </c>
      <c r="B1296" t="s">
        <v>15</v>
      </c>
      <c r="C1296">
        <v>200</v>
      </c>
      <c r="D1296">
        <v>1778209473883400</v>
      </c>
      <c r="E1296">
        <v>1778209475640600</v>
      </c>
      <c r="F1296">
        <f t="shared" si="20"/>
        <v>1.7572000000000001</v>
      </c>
    </row>
    <row r="1297" spans="1:6" hidden="1" x14ac:dyDescent="0.35">
      <c r="A1297" t="s">
        <v>5</v>
      </c>
      <c r="B1297" t="s">
        <v>9</v>
      </c>
      <c r="C1297">
        <v>200</v>
      </c>
      <c r="D1297">
        <v>1778209478225400</v>
      </c>
      <c r="E1297">
        <v>1778209480199300</v>
      </c>
      <c r="F1297">
        <f t="shared" si="20"/>
        <v>1.9739</v>
      </c>
    </row>
    <row r="1298" spans="1:6" hidden="1" x14ac:dyDescent="0.35">
      <c r="A1298" t="s">
        <v>5</v>
      </c>
      <c r="B1298" t="s">
        <v>16</v>
      </c>
      <c r="C1298">
        <v>200</v>
      </c>
      <c r="D1298">
        <v>1778209482986600</v>
      </c>
      <c r="E1298">
        <v>1778209484420300</v>
      </c>
      <c r="F1298">
        <f t="shared" si="20"/>
        <v>1.4337</v>
      </c>
    </row>
    <row r="1299" spans="1:6" hidden="1" x14ac:dyDescent="0.35">
      <c r="A1299" t="s">
        <v>5</v>
      </c>
      <c r="B1299" t="s">
        <v>11</v>
      </c>
      <c r="C1299">
        <v>200</v>
      </c>
      <c r="D1299">
        <v>1778209486652000</v>
      </c>
      <c r="E1299">
        <v>1778209488121700</v>
      </c>
      <c r="F1299">
        <f t="shared" si="20"/>
        <v>1.4697</v>
      </c>
    </row>
    <row r="1300" spans="1:6" hidden="1" x14ac:dyDescent="0.35">
      <c r="A1300" t="s">
        <v>5</v>
      </c>
      <c r="B1300" t="s">
        <v>17</v>
      </c>
      <c r="C1300">
        <v>200</v>
      </c>
      <c r="D1300">
        <v>1778209491377700</v>
      </c>
      <c r="E1300">
        <v>1778209493629100</v>
      </c>
      <c r="F1300">
        <f t="shared" si="20"/>
        <v>2.2513999999999998</v>
      </c>
    </row>
    <row r="1301" spans="1:6" hidden="1" x14ac:dyDescent="0.35">
      <c r="A1301" t="s">
        <v>5</v>
      </c>
      <c r="B1301" t="s">
        <v>18</v>
      </c>
      <c r="C1301">
        <v>200</v>
      </c>
      <c r="D1301">
        <v>1778209497099100</v>
      </c>
      <c r="E1301">
        <v>1778209498550300</v>
      </c>
      <c r="F1301">
        <f t="shared" si="20"/>
        <v>1.4512</v>
      </c>
    </row>
    <row r="1302" spans="1:6" hidden="1" x14ac:dyDescent="0.35">
      <c r="A1302" t="s">
        <v>5</v>
      </c>
      <c r="B1302" t="s">
        <v>19</v>
      </c>
      <c r="C1302">
        <v>200</v>
      </c>
      <c r="D1302">
        <v>1778209502004300</v>
      </c>
      <c r="E1302">
        <v>1778209503443400</v>
      </c>
      <c r="F1302">
        <f t="shared" si="20"/>
        <v>1.4391</v>
      </c>
    </row>
    <row r="1303" spans="1:6" hidden="1" x14ac:dyDescent="0.35">
      <c r="A1303" t="s">
        <v>5</v>
      </c>
      <c r="B1303" t="s">
        <v>22</v>
      </c>
      <c r="C1303">
        <v>200</v>
      </c>
      <c r="D1303">
        <v>1778209506057900</v>
      </c>
      <c r="E1303">
        <v>1778209507534000</v>
      </c>
      <c r="F1303">
        <f t="shared" si="20"/>
        <v>1.4761</v>
      </c>
    </row>
    <row r="1304" spans="1:6" hidden="1" x14ac:dyDescent="0.35">
      <c r="A1304" t="s">
        <v>5</v>
      </c>
      <c r="B1304" t="s">
        <v>20</v>
      </c>
      <c r="C1304">
        <v>200</v>
      </c>
      <c r="D1304">
        <v>1778209510851900</v>
      </c>
      <c r="E1304">
        <v>1778209512281700</v>
      </c>
      <c r="F1304">
        <f t="shared" si="20"/>
        <v>1.4298</v>
      </c>
    </row>
    <row r="1305" spans="1:6" hidden="1" x14ac:dyDescent="0.35">
      <c r="A1305" t="s">
        <v>5</v>
      </c>
      <c r="B1305" t="s">
        <v>21</v>
      </c>
      <c r="C1305">
        <v>200</v>
      </c>
      <c r="D1305">
        <v>1778209516452300</v>
      </c>
      <c r="E1305">
        <v>1778209518594400</v>
      </c>
      <c r="F1305">
        <f t="shared" si="20"/>
        <v>2.1421000000000001</v>
      </c>
    </row>
    <row r="1306" spans="1:6" hidden="1" x14ac:dyDescent="0.35">
      <c r="A1306" t="s">
        <v>5</v>
      </c>
      <c r="B1306" t="s">
        <v>30</v>
      </c>
      <c r="C1306">
        <v>200</v>
      </c>
      <c r="D1306">
        <v>1778209522539500</v>
      </c>
      <c r="E1306">
        <v>1778209523975400</v>
      </c>
      <c r="F1306">
        <f t="shared" si="20"/>
        <v>1.4359</v>
      </c>
    </row>
    <row r="1307" spans="1:6" x14ac:dyDescent="0.35">
      <c r="A1307" t="s">
        <v>5</v>
      </c>
      <c r="B1307" t="s">
        <v>35</v>
      </c>
      <c r="C1307">
        <v>302</v>
      </c>
      <c r="D1307">
        <v>1778209528632900</v>
      </c>
      <c r="E1307">
        <v>1778209532335500</v>
      </c>
      <c r="F1307">
        <f t="shared" si="20"/>
        <v>3.7025999999999999</v>
      </c>
    </row>
    <row r="1308" spans="1:6" x14ac:dyDescent="0.35">
      <c r="A1308" t="s">
        <v>5</v>
      </c>
      <c r="B1308" t="s">
        <v>7</v>
      </c>
      <c r="C1308">
        <v>200</v>
      </c>
      <c r="D1308">
        <v>1778209534717000</v>
      </c>
      <c r="E1308">
        <v>1778209537540600</v>
      </c>
      <c r="F1308">
        <f t="shared" si="20"/>
        <v>2.8235999999999999</v>
      </c>
    </row>
    <row r="1309" spans="1:6" hidden="1" x14ac:dyDescent="0.35">
      <c r="A1309" t="s">
        <v>5</v>
      </c>
      <c r="B1309" t="s">
        <v>8</v>
      </c>
      <c r="C1309">
        <v>200</v>
      </c>
      <c r="D1309">
        <v>1778209701055500</v>
      </c>
      <c r="E1309">
        <v>1778209703311900</v>
      </c>
      <c r="F1309">
        <f t="shared" si="20"/>
        <v>2.2564000000000002</v>
      </c>
    </row>
    <row r="1310" spans="1:6" hidden="1" x14ac:dyDescent="0.35">
      <c r="A1310" t="s">
        <v>5</v>
      </c>
      <c r="B1310" t="s">
        <v>10</v>
      </c>
      <c r="C1310">
        <v>200</v>
      </c>
      <c r="D1310">
        <v>1778209706081700</v>
      </c>
      <c r="E1310">
        <v>1778209707575800</v>
      </c>
      <c r="F1310">
        <f t="shared" si="20"/>
        <v>1.4941</v>
      </c>
    </row>
    <row r="1311" spans="1:6" hidden="1" x14ac:dyDescent="0.35">
      <c r="A1311" t="s">
        <v>5</v>
      </c>
      <c r="B1311" t="s">
        <v>16</v>
      </c>
      <c r="C1311">
        <v>200</v>
      </c>
      <c r="D1311">
        <v>1778209710536100</v>
      </c>
      <c r="E1311">
        <v>1778209711982300</v>
      </c>
      <c r="F1311">
        <f t="shared" si="20"/>
        <v>1.4461999999999999</v>
      </c>
    </row>
    <row r="1312" spans="1:6" hidden="1" x14ac:dyDescent="0.35">
      <c r="A1312" t="s">
        <v>5</v>
      </c>
      <c r="B1312" t="s">
        <v>12</v>
      </c>
      <c r="C1312">
        <v>200</v>
      </c>
      <c r="D1312">
        <v>1778209714839400</v>
      </c>
      <c r="E1312">
        <v>1778209717014600</v>
      </c>
      <c r="F1312">
        <f t="shared" si="20"/>
        <v>2.1751999999999998</v>
      </c>
    </row>
    <row r="1313" spans="1:6" hidden="1" x14ac:dyDescent="0.35">
      <c r="A1313" t="s">
        <v>5</v>
      </c>
      <c r="B1313" t="s">
        <v>13</v>
      </c>
      <c r="C1313">
        <v>200</v>
      </c>
      <c r="D1313">
        <v>1778209719773900</v>
      </c>
      <c r="E1313">
        <v>1778209721258200</v>
      </c>
      <c r="F1313">
        <f t="shared" si="20"/>
        <v>1.4843</v>
      </c>
    </row>
    <row r="1314" spans="1:6" hidden="1" x14ac:dyDescent="0.35">
      <c r="A1314" t="s">
        <v>5</v>
      </c>
      <c r="B1314" t="s">
        <v>14</v>
      </c>
      <c r="C1314">
        <v>200</v>
      </c>
      <c r="D1314">
        <v>1778209724047200</v>
      </c>
      <c r="E1314">
        <v>1778209726144900</v>
      </c>
      <c r="F1314">
        <f t="shared" si="20"/>
        <v>2.0977000000000001</v>
      </c>
    </row>
    <row r="1315" spans="1:6" hidden="1" x14ac:dyDescent="0.35">
      <c r="A1315" t="s">
        <v>5</v>
      </c>
      <c r="B1315" t="s">
        <v>15</v>
      </c>
      <c r="C1315">
        <v>200</v>
      </c>
      <c r="D1315">
        <v>1778209728731400</v>
      </c>
      <c r="E1315">
        <v>1778209730134900</v>
      </c>
      <c r="F1315">
        <f t="shared" si="20"/>
        <v>1.4035</v>
      </c>
    </row>
    <row r="1316" spans="1:6" hidden="1" x14ac:dyDescent="0.35">
      <c r="A1316" t="s">
        <v>5</v>
      </c>
      <c r="B1316" t="s">
        <v>9</v>
      </c>
      <c r="C1316">
        <v>200</v>
      </c>
      <c r="D1316">
        <v>1778209733058000</v>
      </c>
      <c r="E1316">
        <v>1778209735212400</v>
      </c>
      <c r="F1316">
        <f t="shared" si="20"/>
        <v>2.1543999999999999</v>
      </c>
    </row>
    <row r="1317" spans="1:6" hidden="1" x14ac:dyDescent="0.35">
      <c r="A1317" t="s">
        <v>5</v>
      </c>
      <c r="B1317" t="s">
        <v>11</v>
      </c>
      <c r="C1317">
        <v>200</v>
      </c>
      <c r="D1317">
        <v>1778209738791200</v>
      </c>
      <c r="E1317">
        <v>1778209740674200</v>
      </c>
      <c r="F1317">
        <f t="shared" si="20"/>
        <v>1.883</v>
      </c>
    </row>
    <row r="1318" spans="1:6" hidden="1" x14ac:dyDescent="0.35">
      <c r="A1318" t="s">
        <v>5</v>
      </c>
      <c r="B1318" t="s">
        <v>17</v>
      </c>
      <c r="C1318">
        <v>200</v>
      </c>
      <c r="D1318">
        <v>1778209743442500</v>
      </c>
      <c r="E1318">
        <v>1778209744998100</v>
      </c>
      <c r="F1318">
        <f t="shared" si="20"/>
        <v>1.5556000000000001</v>
      </c>
    </row>
    <row r="1319" spans="1:6" hidden="1" x14ac:dyDescent="0.35">
      <c r="A1319" t="s">
        <v>5</v>
      </c>
      <c r="B1319" t="s">
        <v>18</v>
      </c>
      <c r="C1319">
        <v>200</v>
      </c>
      <c r="D1319">
        <v>1778209747716300</v>
      </c>
      <c r="E1319">
        <v>1778209749122600</v>
      </c>
      <c r="F1319">
        <f t="shared" si="20"/>
        <v>1.4063000000000001</v>
      </c>
    </row>
    <row r="1320" spans="1:6" hidden="1" x14ac:dyDescent="0.35">
      <c r="A1320" t="s">
        <v>5</v>
      </c>
      <c r="B1320" t="s">
        <v>19</v>
      </c>
      <c r="C1320">
        <v>200</v>
      </c>
      <c r="D1320">
        <v>1778209751951900</v>
      </c>
      <c r="E1320">
        <v>1778209754102200</v>
      </c>
      <c r="F1320">
        <f t="shared" si="20"/>
        <v>2.1503000000000001</v>
      </c>
    </row>
    <row r="1321" spans="1:6" hidden="1" x14ac:dyDescent="0.35">
      <c r="A1321" t="s">
        <v>5</v>
      </c>
      <c r="B1321" t="s">
        <v>27</v>
      </c>
      <c r="C1321">
        <v>200</v>
      </c>
      <c r="D1321">
        <v>1778209757123200</v>
      </c>
      <c r="E1321">
        <v>1778209758649100</v>
      </c>
      <c r="F1321">
        <f t="shared" si="20"/>
        <v>1.5259</v>
      </c>
    </row>
    <row r="1322" spans="1:6" hidden="1" x14ac:dyDescent="0.35">
      <c r="A1322" t="s">
        <v>5</v>
      </c>
      <c r="B1322" t="s">
        <v>22</v>
      </c>
      <c r="C1322">
        <v>200</v>
      </c>
      <c r="D1322">
        <v>1778209766459400</v>
      </c>
      <c r="E1322">
        <v>1778209768092600</v>
      </c>
      <c r="F1322">
        <f t="shared" si="20"/>
        <v>1.6332</v>
      </c>
    </row>
    <row r="1323" spans="1:6" hidden="1" x14ac:dyDescent="0.35">
      <c r="A1323" t="s">
        <v>5</v>
      </c>
      <c r="B1323" t="s">
        <v>20</v>
      </c>
      <c r="C1323">
        <v>200</v>
      </c>
      <c r="D1323">
        <v>1778209771998600</v>
      </c>
      <c r="E1323">
        <v>1778209773527500</v>
      </c>
      <c r="F1323">
        <f t="shared" si="20"/>
        <v>1.5288999999999999</v>
      </c>
    </row>
    <row r="1324" spans="1:6" x14ac:dyDescent="0.35">
      <c r="A1324" t="s">
        <v>5</v>
      </c>
      <c r="B1324" t="s">
        <v>26</v>
      </c>
      <c r="C1324">
        <v>200</v>
      </c>
      <c r="D1324">
        <v>1778209776978500</v>
      </c>
      <c r="E1324">
        <v>1778209779590100</v>
      </c>
      <c r="F1324">
        <f t="shared" si="20"/>
        <v>2.6116000000000001</v>
      </c>
    </row>
    <row r="1325" spans="1:6" hidden="1" x14ac:dyDescent="0.35">
      <c r="A1325" t="s">
        <v>5</v>
      </c>
      <c r="B1325" t="s">
        <v>8</v>
      </c>
      <c r="C1325">
        <v>200</v>
      </c>
      <c r="D1325">
        <v>1778210106658300</v>
      </c>
      <c r="E1325">
        <v>1778210108176700</v>
      </c>
      <c r="F1325">
        <f t="shared" si="20"/>
        <v>1.5184</v>
      </c>
    </row>
    <row r="1326" spans="1:6" hidden="1" x14ac:dyDescent="0.35">
      <c r="A1326" t="s">
        <v>5</v>
      </c>
      <c r="B1326" t="s">
        <v>10</v>
      </c>
      <c r="C1326">
        <v>200</v>
      </c>
      <c r="D1326">
        <v>1778210110797300</v>
      </c>
      <c r="E1326">
        <v>1778210112737200</v>
      </c>
      <c r="F1326">
        <f t="shared" si="20"/>
        <v>1.9399</v>
      </c>
    </row>
    <row r="1327" spans="1:6" hidden="1" x14ac:dyDescent="0.35">
      <c r="A1327" t="s">
        <v>5</v>
      </c>
      <c r="B1327" t="s">
        <v>12</v>
      </c>
      <c r="C1327">
        <v>200</v>
      </c>
      <c r="D1327">
        <v>1778210115951400</v>
      </c>
      <c r="E1327">
        <v>1778210117605500</v>
      </c>
      <c r="F1327">
        <f t="shared" si="20"/>
        <v>1.6540999999999999</v>
      </c>
    </row>
    <row r="1328" spans="1:6" hidden="1" x14ac:dyDescent="0.35">
      <c r="A1328" t="s">
        <v>5</v>
      </c>
      <c r="B1328" t="s">
        <v>13</v>
      </c>
      <c r="C1328">
        <v>200</v>
      </c>
      <c r="D1328">
        <v>1778210120390100</v>
      </c>
      <c r="E1328">
        <v>1778210122581900</v>
      </c>
      <c r="F1328">
        <f t="shared" si="20"/>
        <v>2.1918000000000002</v>
      </c>
    </row>
    <row r="1329" spans="1:6" hidden="1" x14ac:dyDescent="0.35">
      <c r="A1329" t="s">
        <v>5</v>
      </c>
      <c r="B1329" t="s">
        <v>14</v>
      </c>
      <c r="C1329">
        <v>200</v>
      </c>
      <c r="D1329">
        <v>1778210125344100</v>
      </c>
      <c r="E1329">
        <v>1778210126776900</v>
      </c>
      <c r="F1329">
        <f t="shared" si="20"/>
        <v>1.4328000000000001</v>
      </c>
    </row>
    <row r="1330" spans="1:6" hidden="1" x14ac:dyDescent="0.35">
      <c r="A1330" t="s">
        <v>5</v>
      </c>
      <c r="B1330" t="s">
        <v>15</v>
      </c>
      <c r="C1330">
        <v>200</v>
      </c>
      <c r="D1330">
        <v>1778210129491600</v>
      </c>
      <c r="E1330">
        <v>1778210131600000</v>
      </c>
      <c r="F1330">
        <f t="shared" si="20"/>
        <v>2.1084000000000001</v>
      </c>
    </row>
    <row r="1331" spans="1:6" hidden="1" x14ac:dyDescent="0.35">
      <c r="A1331" t="s">
        <v>5</v>
      </c>
      <c r="B1331" t="s">
        <v>9</v>
      </c>
      <c r="C1331">
        <v>200</v>
      </c>
      <c r="D1331">
        <v>1778210134586000</v>
      </c>
      <c r="E1331">
        <v>1778210136841500</v>
      </c>
      <c r="F1331">
        <f t="shared" si="20"/>
        <v>2.2555000000000001</v>
      </c>
    </row>
    <row r="1332" spans="1:6" hidden="1" x14ac:dyDescent="0.35">
      <c r="A1332" t="s">
        <v>5</v>
      </c>
      <c r="B1332" t="s">
        <v>16</v>
      </c>
      <c r="C1332">
        <v>200</v>
      </c>
      <c r="D1332">
        <v>1778210140144300</v>
      </c>
      <c r="E1332">
        <v>1778210141591100</v>
      </c>
      <c r="F1332">
        <f t="shared" si="20"/>
        <v>1.4468000000000001</v>
      </c>
    </row>
    <row r="1333" spans="1:6" hidden="1" x14ac:dyDescent="0.35">
      <c r="A1333" t="s">
        <v>5</v>
      </c>
      <c r="B1333" t="s">
        <v>11</v>
      </c>
      <c r="C1333">
        <v>200</v>
      </c>
      <c r="D1333">
        <v>1778210143812500</v>
      </c>
      <c r="E1333">
        <v>1778210145250800</v>
      </c>
      <c r="F1333">
        <f t="shared" si="20"/>
        <v>1.4382999999999999</v>
      </c>
    </row>
    <row r="1334" spans="1:6" hidden="1" x14ac:dyDescent="0.35">
      <c r="A1334" t="s">
        <v>5</v>
      </c>
      <c r="B1334" t="s">
        <v>17</v>
      </c>
      <c r="C1334">
        <v>200</v>
      </c>
      <c r="D1334">
        <v>1778210148262900</v>
      </c>
      <c r="E1334">
        <v>1778210150476000</v>
      </c>
      <c r="F1334">
        <f t="shared" si="20"/>
        <v>2.2130999999999998</v>
      </c>
    </row>
    <row r="1335" spans="1:6" hidden="1" x14ac:dyDescent="0.35">
      <c r="A1335" t="s">
        <v>5</v>
      </c>
      <c r="B1335" t="s">
        <v>18</v>
      </c>
      <c r="C1335">
        <v>200</v>
      </c>
      <c r="D1335">
        <v>1778210153928200</v>
      </c>
      <c r="E1335">
        <v>1778210155306200</v>
      </c>
      <c r="F1335">
        <f t="shared" si="20"/>
        <v>1.3779999999999999</v>
      </c>
    </row>
    <row r="1336" spans="1:6" hidden="1" x14ac:dyDescent="0.35">
      <c r="A1336" t="s">
        <v>5</v>
      </c>
      <c r="B1336" t="s">
        <v>19</v>
      </c>
      <c r="C1336">
        <v>200</v>
      </c>
      <c r="D1336">
        <v>1778210157439100</v>
      </c>
      <c r="E1336">
        <v>1778210158836600</v>
      </c>
      <c r="F1336">
        <f t="shared" si="20"/>
        <v>1.3975</v>
      </c>
    </row>
    <row r="1337" spans="1:6" hidden="1" x14ac:dyDescent="0.35">
      <c r="A1337" t="s">
        <v>5</v>
      </c>
      <c r="B1337" t="s">
        <v>22</v>
      </c>
      <c r="C1337">
        <v>200</v>
      </c>
      <c r="D1337">
        <v>1778210161509200</v>
      </c>
      <c r="E1337">
        <v>1778210163475400</v>
      </c>
      <c r="F1337">
        <f t="shared" si="20"/>
        <v>1.9661999999999999</v>
      </c>
    </row>
    <row r="1338" spans="1:6" hidden="1" x14ac:dyDescent="0.35">
      <c r="A1338" t="s">
        <v>5</v>
      </c>
      <c r="B1338" t="s">
        <v>20</v>
      </c>
      <c r="C1338">
        <v>200</v>
      </c>
      <c r="D1338">
        <v>1778210167973700</v>
      </c>
      <c r="E1338">
        <v>1778210169929500</v>
      </c>
      <c r="F1338">
        <f t="shared" si="20"/>
        <v>1.9558</v>
      </c>
    </row>
    <row r="1339" spans="1:6" hidden="1" x14ac:dyDescent="0.35">
      <c r="A1339" t="s">
        <v>5</v>
      </c>
      <c r="B1339" t="s">
        <v>21</v>
      </c>
      <c r="C1339">
        <v>200</v>
      </c>
      <c r="D1339">
        <v>1778210173942900</v>
      </c>
      <c r="E1339">
        <v>1778210175405200</v>
      </c>
      <c r="F1339">
        <f t="shared" si="20"/>
        <v>1.4622999999999999</v>
      </c>
    </row>
    <row r="1340" spans="1:6" x14ac:dyDescent="0.35">
      <c r="A1340" t="s">
        <v>28</v>
      </c>
      <c r="B1340" t="s">
        <v>26</v>
      </c>
      <c r="C1340">
        <v>302</v>
      </c>
      <c r="D1340">
        <v>1778210178771300</v>
      </c>
      <c r="E1340">
        <v>1778210188726100</v>
      </c>
      <c r="F1340">
        <f t="shared" si="20"/>
        <v>9.9548000000000005</v>
      </c>
    </row>
    <row r="1341" spans="1:6" x14ac:dyDescent="0.35">
      <c r="A1341" t="s">
        <v>5</v>
      </c>
      <c r="B1341" t="s">
        <v>6</v>
      </c>
      <c r="C1341">
        <v>302</v>
      </c>
      <c r="D1341">
        <v>1778210191629600</v>
      </c>
      <c r="E1341">
        <v>1778210194448900</v>
      </c>
      <c r="F1341">
        <f t="shared" si="20"/>
        <v>2.8193000000000001</v>
      </c>
    </row>
    <row r="1342" spans="1:6" x14ac:dyDescent="0.35">
      <c r="A1342" t="s">
        <v>5</v>
      </c>
      <c r="B1342" t="s">
        <v>7</v>
      </c>
      <c r="C1342">
        <v>200</v>
      </c>
      <c r="D1342">
        <v>1778210197555400</v>
      </c>
      <c r="E1342">
        <v>1778210200198700</v>
      </c>
      <c r="F1342">
        <f t="shared" si="20"/>
        <v>2.6433</v>
      </c>
    </row>
    <row r="1343" spans="1:6" hidden="1" x14ac:dyDescent="0.35">
      <c r="A1343" t="s">
        <v>5</v>
      </c>
      <c r="B1343" t="s">
        <v>8</v>
      </c>
      <c r="C1343">
        <v>200</v>
      </c>
      <c r="D1343">
        <v>1778210516997900</v>
      </c>
      <c r="E1343">
        <v>1778210519200200</v>
      </c>
      <c r="F1343">
        <f t="shared" si="20"/>
        <v>2.2023000000000001</v>
      </c>
    </row>
    <row r="1344" spans="1:6" hidden="1" x14ac:dyDescent="0.35">
      <c r="A1344" t="s">
        <v>5</v>
      </c>
      <c r="B1344" t="s">
        <v>10</v>
      </c>
      <c r="C1344">
        <v>200</v>
      </c>
      <c r="D1344">
        <v>1778210521814600</v>
      </c>
      <c r="E1344">
        <v>1778210523252100</v>
      </c>
      <c r="F1344">
        <f t="shared" si="20"/>
        <v>1.4375</v>
      </c>
    </row>
    <row r="1345" spans="1:6" hidden="1" x14ac:dyDescent="0.35">
      <c r="A1345" t="s">
        <v>5</v>
      </c>
      <c r="B1345" t="s">
        <v>16</v>
      </c>
      <c r="C1345">
        <v>200</v>
      </c>
      <c r="D1345">
        <v>1778210526142500</v>
      </c>
      <c r="E1345">
        <v>1778210528086000</v>
      </c>
      <c r="F1345">
        <f t="shared" si="20"/>
        <v>1.9435</v>
      </c>
    </row>
    <row r="1346" spans="1:6" hidden="1" x14ac:dyDescent="0.35">
      <c r="A1346" t="s">
        <v>5</v>
      </c>
      <c r="B1346" t="s">
        <v>12</v>
      </c>
      <c r="C1346">
        <v>200</v>
      </c>
      <c r="D1346">
        <v>1778210530559900</v>
      </c>
      <c r="E1346">
        <v>1778210531890500</v>
      </c>
      <c r="F1346">
        <f t="shared" ref="F1346:F1409" si="21">(E1346 - D1346)/1000000</f>
        <v>1.3306</v>
      </c>
    </row>
    <row r="1347" spans="1:6" hidden="1" x14ac:dyDescent="0.35">
      <c r="A1347" t="s">
        <v>5</v>
      </c>
      <c r="B1347" t="s">
        <v>13</v>
      </c>
      <c r="C1347">
        <v>200</v>
      </c>
      <c r="D1347">
        <v>1778210533947200</v>
      </c>
      <c r="E1347">
        <v>1778210535334300</v>
      </c>
      <c r="F1347">
        <f t="shared" si="21"/>
        <v>1.3871</v>
      </c>
    </row>
    <row r="1348" spans="1:6" hidden="1" x14ac:dyDescent="0.35">
      <c r="A1348" t="s">
        <v>5</v>
      </c>
      <c r="B1348" t="s">
        <v>14</v>
      </c>
      <c r="C1348">
        <v>200</v>
      </c>
      <c r="D1348">
        <v>1778210537607300</v>
      </c>
      <c r="E1348">
        <v>1778210539035100</v>
      </c>
      <c r="F1348">
        <f t="shared" si="21"/>
        <v>1.4278</v>
      </c>
    </row>
    <row r="1349" spans="1:6" hidden="1" x14ac:dyDescent="0.35">
      <c r="A1349" t="s">
        <v>5</v>
      </c>
      <c r="B1349" t="s">
        <v>15</v>
      </c>
      <c r="C1349">
        <v>200</v>
      </c>
      <c r="D1349">
        <v>1778210541196300</v>
      </c>
      <c r="E1349">
        <v>1778210542754300</v>
      </c>
      <c r="F1349">
        <f t="shared" si="21"/>
        <v>1.5580000000000001</v>
      </c>
    </row>
    <row r="1350" spans="1:6" hidden="1" x14ac:dyDescent="0.35">
      <c r="A1350" t="s">
        <v>5</v>
      </c>
      <c r="B1350" t="s">
        <v>9</v>
      </c>
      <c r="C1350">
        <v>200</v>
      </c>
      <c r="D1350">
        <v>1778210544971600</v>
      </c>
      <c r="E1350">
        <v>1778210546489400</v>
      </c>
      <c r="F1350">
        <f t="shared" si="21"/>
        <v>1.5178</v>
      </c>
    </row>
    <row r="1351" spans="1:6" hidden="1" x14ac:dyDescent="0.35">
      <c r="A1351" t="s">
        <v>5</v>
      </c>
      <c r="B1351" t="s">
        <v>11</v>
      </c>
      <c r="C1351">
        <v>200</v>
      </c>
      <c r="D1351">
        <v>1778210549379800</v>
      </c>
      <c r="E1351">
        <v>1778210550994300</v>
      </c>
      <c r="F1351">
        <f t="shared" si="21"/>
        <v>1.6145</v>
      </c>
    </row>
    <row r="1352" spans="1:6" hidden="1" x14ac:dyDescent="0.35">
      <c r="A1352" t="s">
        <v>5</v>
      </c>
      <c r="B1352" t="s">
        <v>17</v>
      </c>
      <c r="C1352">
        <v>200</v>
      </c>
      <c r="D1352">
        <v>1778210554407900</v>
      </c>
      <c r="E1352">
        <v>1778210556405200</v>
      </c>
      <c r="F1352">
        <f t="shared" si="21"/>
        <v>1.9973000000000001</v>
      </c>
    </row>
    <row r="1353" spans="1:6" hidden="1" x14ac:dyDescent="0.35">
      <c r="A1353" t="s">
        <v>5</v>
      </c>
      <c r="B1353" t="s">
        <v>18</v>
      </c>
      <c r="C1353">
        <v>200</v>
      </c>
      <c r="D1353">
        <v>1778210559403000</v>
      </c>
      <c r="E1353">
        <v>1778210560746200</v>
      </c>
      <c r="F1353">
        <f t="shared" si="21"/>
        <v>1.3431999999999999</v>
      </c>
    </row>
    <row r="1354" spans="1:6" hidden="1" x14ac:dyDescent="0.35">
      <c r="A1354" t="s">
        <v>5</v>
      </c>
      <c r="B1354" t="s">
        <v>19</v>
      </c>
      <c r="C1354">
        <v>200</v>
      </c>
      <c r="D1354">
        <v>1778210563232400</v>
      </c>
      <c r="E1354">
        <v>1778210565314700</v>
      </c>
      <c r="F1354">
        <f t="shared" si="21"/>
        <v>2.0823</v>
      </c>
    </row>
    <row r="1355" spans="1:6" hidden="1" x14ac:dyDescent="0.35">
      <c r="A1355" t="s">
        <v>5</v>
      </c>
      <c r="B1355" t="s">
        <v>32</v>
      </c>
      <c r="C1355">
        <v>200</v>
      </c>
      <c r="D1355">
        <v>1778210567924900</v>
      </c>
      <c r="E1355">
        <v>1778210569394300</v>
      </c>
      <c r="F1355">
        <f t="shared" si="21"/>
        <v>1.4694</v>
      </c>
    </row>
    <row r="1356" spans="1:6" hidden="1" x14ac:dyDescent="0.35">
      <c r="A1356" t="s">
        <v>5</v>
      </c>
      <c r="B1356" t="s">
        <v>22</v>
      </c>
      <c r="C1356">
        <v>200</v>
      </c>
      <c r="D1356">
        <v>1778210576815200</v>
      </c>
      <c r="E1356">
        <v>1778210578326700</v>
      </c>
      <c r="F1356">
        <f t="shared" si="21"/>
        <v>1.5115000000000001</v>
      </c>
    </row>
    <row r="1357" spans="1:6" hidden="1" x14ac:dyDescent="0.35">
      <c r="A1357" t="s">
        <v>5</v>
      </c>
      <c r="B1357" t="s">
        <v>20</v>
      </c>
      <c r="C1357">
        <v>200</v>
      </c>
      <c r="D1357">
        <v>1778210582512000</v>
      </c>
      <c r="E1357">
        <v>1778210584648000</v>
      </c>
      <c r="F1357">
        <f t="shared" si="21"/>
        <v>2.1360000000000001</v>
      </c>
    </row>
    <row r="1358" spans="1:6" x14ac:dyDescent="0.35">
      <c r="A1358" t="s">
        <v>5</v>
      </c>
      <c r="B1358" t="s">
        <v>6</v>
      </c>
      <c r="C1358">
        <v>302</v>
      </c>
      <c r="D1358">
        <v>1778215170577800</v>
      </c>
      <c r="E1358">
        <v>1778215175733600</v>
      </c>
      <c r="F1358">
        <f t="shared" si="21"/>
        <v>5.1558000000000002</v>
      </c>
    </row>
    <row r="1359" spans="1:6" x14ac:dyDescent="0.35">
      <c r="A1359" t="s">
        <v>5</v>
      </c>
      <c r="B1359" t="s">
        <v>7</v>
      </c>
      <c r="C1359">
        <v>200</v>
      </c>
      <c r="D1359">
        <v>1778215180226400</v>
      </c>
      <c r="E1359">
        <v>1778215183440900</v>
      </c>
      <c r="F1359">
        <f t="shared" si="21"/>
        <v>3.2145000000000001</v>
      </c>
    </row>
    <row r="1360" spans="1:6" hidden="1" x14ac:dyDescent="0.35">
      <c r="A1360" t="s">
        <v>5</v>
      </c>
      <c r="B1360" t="s">
        <v>8</v>
      </c>
      <c r="C1360">
        <v>200</v>
      </c>
      <c r="D1360">
        <v>1778215465872700</v>
      </c>
      <c r="E1360">
        <v>1778215467538900</v>
      </c>
      <c r="F1360">
        <f t="shared" si="21"/>
        <v>1.6661999999999999</v>
      </c>
    </row>
    <row r="1361" spans="1:6" hidden="1" x14ac:dyDescent="0.35">
      <c r="A1361" t="s">
        <v>5</v>
      </c>
      <c r="B1361" t="s">
        <v>9</v>
      </c>
      <c r="C1361">
        <v>200</v>
      </c>
      <c r="D1361">
        <v>1778215470344400</v>
      </c>
      <c r="E1361">
        <v>1778215472309900</v>
      </c>
      <c r="F1361">
        <f t="shared" si="21"/>
        <v>1.9655</v>
      </c>
    </row>
    <row r="1362" spans="1:6" hidden="1" x14ac:dyDescent="0.35">
      <c r="A1362" t="s">
        <v>5</v>
      </c>
      <c r="B1362" t="s">
        <v>16</v>
      </c>
      <c r="C1362">
        <v>200</v>
      </c>
      <c r="D1362">
        <v>1778215474928100</v>
      </c>
      <c r="E1362">
        <v>1778215476281300</v>
      </c>
      <c r="F1362">
        <f t="shared" si="21"/>
        <v>1.3532</v>
      </c>
    </row>
    <row r="1363" spans="1:6" hidden="1" x14ac:dyDescent="0.35">
      <c r="A1363" t="s">
        <v>5</v>
      </c>
      <c r="B1363" t="s">
        <v>10</v>
      </c>
      <c r="C1363">
        <v>200</v>
      </c>
      <c r="D1363">
        <v>1778215478737500</v>
      </c>
      <c r="E1363">
        <v>1778215480151100</v>
      </c>
      <c r="F1363">
        <f t="shared" si="21"/>
        <v>1.4136</v>
      </c>
    </row>
    <row r="1364" spans="1:6" hidden="1" x14ac:dyDescent="0.35">
      <c r="A1364" t="s">
        <v>5</v>
      </c>
      <c r="B1364" t="s">
        <v>17</v>
      </c>
      <c r="C1364">
        <v>200</v>
      </c>
      <c r="D1364">
        <v>1778215482566800</v>
      </c>
      <c r="E1364">
        <v>1778215484005100</v>
      </c>
      <c r="F1364">
        <f t="shared" si="21"/>
        <v>1.4382999999999999</v>
      </c>
    </row>
    <row r="1365" spans="1:6" hidden="1" x14ac:dyDescent="0.35">
      <c r="A1365" t="s">
        <v>5</v>
      </c>
      <c r="B1365" t="s">
        <v>18</v>
      </c>
      <c r="C1365">
        <v>200</v>
      </c>
      <c r="D1365">
        <v>1778215486851200</v>
      </c>
      <c r="E1365">
        <v>1778215488171100</v>
      </c>
      <c r="F1365">
        <f t="shared" si="21"/>
        <v>1.3199000000000001</v>
      </c>
    </row>
    <row r="1366" spans="1:6" hidden="1" x14ac:dyDescent="0.35">
      <c r="A1366" t="s">
        <v>5</v>
      </c>
      <c r="B1366" t="s">
        <v>12</v>
      </c>
      <c r="C1366">
        <v>200</v>
      </c>
      <c r="D1366">
        <v>1778215490254900</v>
      </c>
      <c r="E1366">
        <v>1778215491505100</v>
      </c>
      <c r="F1366">
        <f t="shared" si="21"/>
        <v>1.2502</v>
      </c>
    </row>
    <row r="1367" spans="1:6" hidden="1" x14ac:dyDescent="0.35">
      <c r="A1367" t="s">
        <v>5</v>
      </c>
      <c r="B1367" t="s">
        <v>13</v>
      </c>
      <c r="C1367">
        <v>200</v>
      </c>
      <c r="D1367">
        <v>1778215493414600</v>
      </c>
      <c r="E1367">
        <v>1778215494794100</v>
      </c>
      <c r="F1367">
        <f t="shared" si="21"/>
        <v>1.3794999999999999</v>
      </c>
    </row>
    <row r="1368" spans="1:6" hidden="1" x14ac:dyDescent="0.35">
      <c r="A1368" t="s">
        <v>5</v>
      </c>
      <c r="B1368" t="s">
        <v>14</v>
      </c>
      <c r="C1368">
        <v>200</v>
      </c>
      <c r="D1368">
        <v>1778215497233600</v>
      </c>
      <c r="E1368">
        <v>1778215498645000</v>
      </c>
      <c r="F1368">
        <f t="shared" si="21"/>
        <v>1.4114</v>
      </c>
    </row>
    <row r="1369" spans="1:6" hidden="1" x14ac:dyDescent="0.35">
      <c r="A1369" t="s">
        <v>5</v>
      </c>
      <c r="B1369" t="s">
        <v>15</v>
      </c>
      <c r="C1369">
        <v>200</v>
      </c>
      <c r="D1369">
        <v>1778215501217600</v>
      </c>
      <c r="E1369">
        <v>1778215503284500</v>
      </c>
      <c r="F1369">
        <f t="shared" si="21"/>
        <v>2.0669</v>
      </c>
    </row>
    <row r="1370" spans="1:6" hidden="1" x14ac:dyDescent="0.35">
      <c r="A1370" t="s">
        <v>5</v>
      </c>
      <c r="B1370" t="s">
        <v>11</v>
      </c>
      <c r="C1370">
        <v>200</v>
      </c>
      <c r="D1370">
        <v>1778215505732200</v>
      </c>
      <c r="E1370">
        <v>1778215507131100</v>
      </c>
      <c r="F1370">
        <f t="shared" si="21"/>
        <v>1.3989</v>
      </c>
    </row>
    <row r="1371" spans="1:6" hidden="1" x14ac:dyDescent="0.35">
      <c r="A1371" t="s">
        <v>5</v>
      </c>
      <c r="B1371" t="s">
        <v>19</v>
      </c>
      <c r="C1371">
        <v>200</v>
      </c>
      <c r="D1371">
        <v>1778215509865600</v>
      </c>
      <c r="E1371">
        <v>1778215511164200</v>
      </c>
      <c r="F1371">
        <f t="shared" si="21"/>
        <v>1.2986</v>
      </c>
    </row>
    <row r="1372" spans="1:6" hidden="1" x14ac:dyDescent="0.35">
      <c r="A1372" t="s">
        <v>5</v>
      </c>
      <c r="B1372" t="s">
        <v>20</v>
      </c>
      <c r="C1372">
        <v>200</v>
      </c>
      <c r="D1372">
        <v>1778215513296200</v>
      </c>
      <c r="E1372">
        <v>1778215514575800</v>
      </c>
      <c r="F1372">
        <f t="shared" si="21"/>
        <v>1.2796000000000001</v>
      </c>
    </row>
    <row r="1373" spans="1:6" hidden="1" x14ac:dyDescent="0.35">
      <c r="A1373" t="s">
        <v>5</v>
      </c>
      <c r="B1373" t="s">
        <v>21</v>
      </c>
      <c r="C1373">
        <v>200</v>
      </c>
      <c r="D1373">
        <v>1778215518124800</v>
      </c>
      <c r="E1373">
        <v>1778215519703100</v>
      </c>
      <c r="F1373">
        <f t="shared" si="21"/>
        <v>1.5783</v>
      </c>
    </row>
    <row r="1374" spans="1:6" hidden="1" x14ac:dyDescent="0.35">
      <c r="A1374" t="s">
        <v>5</v>
      </c>
      <c r="B1374" t="s">
        <v>22</v>
      </c>
      <c r="C1374">
        <v>200</v>
      </c>
      <c r="D1374">
        <v>1778215522698200</v>
      </c>
      <c r="E1374">
        <v>1778215524047400</v>
      </c>
      <c r="F1374">
        <f t="shared" si="21"/>
        <v>1.3492</v>
      </c>
    </row>
    <row r="1375" spans="1:6" hidden="1" x14ac:dyDescent="0.35">
      <c r="A1375" t="s">
        <v>5</v>
      </c>
      <c r="B1375" t="s">
        <v>23</v>
      </c>
      <c r="C1375">
        <v>200</v>
      </c>
      <c r="D1375">
        <v>1778215527008300</v>
      </c>
      <c r="E1375">
        <v>1778215528372400</v>
      </c>
      <c r="F1375">
        <f t="shared" si="21"/>
        <v>1.3641000000000001</v>
      </c>
    </row>
    <row r="1376" spans="1:6" hidden="1" x14ac:dyDescent="0.35">
      <c r="A1376" t="s">
        <v>5</v>
      </c>
      <c r="B1376" t="s">
        <v>24</v>
      </c>
      <c r="C1376">
        <v>200</v>
      </c>
      <c r="D1376">
        <v>1778215532740400</v>
      </c>
      <c r="E1376">
        <v>1778215534195500</v>
      </c>
      <c r="F1376">
        <f t="shared" si="21"/>
        <v>1.4551000000000001</v>
      </c>
    </row>
    <row r="1377" spans="1:6" hidden="1" x14ac:dyDescent="0.35">
      <c r="A1377" t="s">
        <v>5</v>
      </c>
      <c r="B1377" t="s">
        <v>25</v>
      </c>
      <c r="C1377">
        <v>200</v>
      </c>
      <c r="D1377">
        <v>1778215540441200</v>
      </c>
      <c r="E1377">
        <v>1778215542600800</v>
      </c>
      <c r="F1377">
        <f t="shared" si="21"/>
        <v>2.1596000000000002</v>
      </c>
    </row>
    <row r="1378" spans="1:6" x14ac:dyDescent="0.35">
      <c r="A1378" t="s">
        <v>5</v>
      </c>
      <c r="B1378" t="s">
        <v>26</v>
      </c>
      <c r="C1378">
        <v>200</v>
      </c>
      <c r="D1378">
        <v>1778215548499300</v>
      </c>
      <c r="E1378">
        <v>1778215551826700</v>
      </c>
      <c r="F1378">
        <f t="shared" si="21"/>
        <v>3.3273999999999999</v>
      </c>
    </row>
    <row r="1379" spans="1:6" hidden="1" x14ac:dyDescent="0.35">
      <c r="A1379" t="s">
        <v>5</v>
      </c>
      <c r="B1379" t="s">
        <v>8</v>
      </c>
      <c r="C1379">
        <v>200</v>
      </c>
      <c r="D1379">
        <v>1778215835081600</v>
      </c>
      <c r="E1379">
        <v>1778215836975500</v>
      </c>
      <c r="F1379">
        <f t="shared" si="21"/>
        <v>1.8938999999999999</v>
      </c>
    </row>
    <row r="1380" spans="1:6" hidden="1" x14ac:dyDescent="0.35">
      <c r="A1380" t="s">
        <v>5</v>
      </c>
      <c r="B1380" t="s">
        <v>10</v>
      </c>
      <c r="C1380">
        <v>200</v>
      </c>
      <c r="D1380">
        <v>1778215840075500</v>
      </c>
      <c r="E1380">
        <v>1778215841797800</v>
      </c>
      <c r="F1380">
        <f t="shared" si="21"/>
        <v>1.7222999999999999</v>
      </c>
    </row>
    <row r="1381" spans="1:6" hidden="1" x14ac:dyDescent="0.35">
      <c r="A1381" t="s">
        <v>5</v>
      </c>
      <c r="B1381" t="s">
        <v>12</v>
      </c>
      <c r="C1381">
        <v>200</v>
      </c>
      <c r="D1381">
        <v>1778215845107600</v>
      </c>
      <c r="E1381">
        <v>1778215846820800</v>
      </c>
      <c r="F1381">
        <f t="shared" si="21"/>
        <v>1.7132000000000001</v>
      </c>
    </row>
    <row r="1382" spans="1:6" hidden="1" x14ac:dyDescent="0.35">
      <c r="A1382" t="s">
        <v>5</v>
      </c>
      <c r="B1382" t="s">
        <v>13</v>
      </c>
      <c r="C1382">
        <v>200</v>
      </c>
      <c r="D1382">
        <v>1778215849728900</v>
      </c>
      <c r="E1382">
        <v>1778215851845100</v>
      </c>
      <c r="F1382">
        <f t="shared" si="21"/>
        <v>2.1162000000000001</v>
      </c>
    </row>
    <row r="1383" spans="1:6" hidden="1" x14ac:dyDescent="0.35">
      <c r="A1383" t="s">
        <v>5</v>
      </c>
      <c r="B1383" t="s">
        <v>17</v>
      </c>
      <c r="C1383">
        <v>200</v>
      </c>
      <c r="D1383">
        <v>1778215855317500</v>
      </c>
      <c r="E1383">
        <v>1778215857270500</v>
      </c>
      <c r="F1383">
        <f t="shared" si="21"/>
        <v>1.9530000000000001</v>
      </c>
    </row>
    <row r="1384" spans="1:6" hidden="1" x14ac:dyDescent="0.35">
      <c r="A1384" t="s">
        <v>5</v>
      </c>
      <c r="B1384" t="s">
        <v>18</v>
      </c>
      <c r="C1384">
        <v>200</v>
      </c>
      <c r="D1384">
        <v>1778215861004200</v>
      </c>
      <c r="E1384">
        <v>1778215862377300</v>
      </c>
      <c r="F1384">
        <f t="shared" si="21"/>
        <v>1.3731</v>
      </c>
    </row>
    <row r="1385" spans="1:6" hidden="1" x14ac:dyDescent="0.35">
      <c r="A1385" t="s">
        <v>5</v>
      </c>
      <c r="B1385" t="s">
        <v>19</v>
      </c>
      <c r="C1385">
        <v>200</v>
      </c>
      <c r="D1385">
        <v>1778215864627500</v>
      </c>
      <c r="E1385">
        <v>1778215865948600</v>
      </c>
      <c r="F1385">
        <f t="shared" si="21"/>
        <v>1.3210999999999999</v>
      </c>
    </row>
    <row r="1386" spans="1:6" hidden="1" x14ac:dyDescent="0.35">
      <c r="A1386" t="s">
        <v>5</v>
      </c>
      <c r="B1386" t="s">
        <v>14</v>
      </c>
      <c r="C1386">
        <v>200</v>
      </c>
      <c r="D1386">
        <v>1778215868066300</v>
      </c>
      <c r="E1386">
        <v>1778215869507700</v>
      </c>
      <c r="F1386">
        <f t="shared" si="21"/>
        <v>1.4414</v>
      </c>
    </row>
    <row r="1387" spans="1:6" hidden="1" x14ac:dyDescent="0.35">
      <c r="A1387" t="s">
        <v>5</v>
      </c>
      <c r="B1387" t="s">
        <v>15</v>
      </c>
      <c r="C1387">
        <v>200</v>
      </c>
      <c r="D1387">
        <v>1778215871902900</v>
      </c>
      <c r="E1387">
        <v>1778215873246900</v>
      </c>
      <c r="F1387">
        <f t="shared" si="21"/>
        <v>1.3440000000000001</v>
      </c>
    </row>
    <row r="1388" spans="1:6" hidden="1" x14ac:dyDescent="0.35">
      <c r="A1388" t="s">
        <v>5</v>
      </c>
      <c r="B1388" t="s">
        <v>9</v>
      </c>
      <c r="C1388">
        <v>200</v>
      </c>
      <c r="D1388">
        <v>1778215875355400</v>
      </c>
      <c r="E1388">
        <v>1778215876783500</v>
      </c>
      <c r="F1388">
        <f t="shared" si="21"/>
        <v>1.4280999999999999</v>
      </c>
    </row>
    <row r="1389" spans="1:6" hidden="1" x14ac:dyDescent="0.35">
      <c r="A1389" t="s">
        <v>5</v>
      </c>
      <c r="B1389" t="s">
        <v>16</v>
      </c>
      <c r="C1389">
        <v>200</v>
      </c>
      <c r="D1389">
        <v>1778215879786600</v>
      </c>
      <c r="E1389">
        <v>1778215881116500</v>
      </c>
      <c r="F1389">
        <f t="shared" si="21"/>
        <v>1.3299000000000001</v>
      </c>
    </row>
    <row r="1390" spans="1:6" hidden="1" x14ac:dyDescent="0.35">
      <c r="A1390" t="s">
        <v>5</v>
      </c>
      <c r="B1390" t="s">
        <v>11</v>
      </c>
      <c r="C1390">
        <v>200</v>
      </c>
      <c r="D1390">
        <v>1778215883353200</v>
      </c>
      <c r="E1390">
        <v>1778215884747700</v>
      </c>
      <c r="F1390">
        <f t="shared" si="21"/>
        <v>1.3945000000000001</v>
      </c>
    </row>
    <row r="1391" spans="1:6" hidden="1" x14ac:dyDescent="0.35">
      <c r="A1391" t="s">
        <v>5</v>
      </c>
      <c r="B1391" t="s">
        <v>27</v>
      </c>
      <c r="C1391">
        <v>200</v>
      </c>
      <c r="D1391">
        <v>1778215887979200</v>
      </c>
      <c r="E1391">
        <v>1778215890136900</v>
      </c>
      <c r="F1391">
        <f t="shared" si="21"/>
        <v>2.1577000000000002</v>
      </c>
    </row>
    <row r="1392" spans="1:6" hidden="1" x14ac:dyDescent="0.35">
      <c r="A1392" t="s">
        <v>5</v>
      </c>
      <c r="B1392" t="s">
        <v>22</v>
      </c>
      <c r="C1392">
        <v>200</v>
      </c>
      <c r="D1392">
        <v>1778215896898900</v>
      </c>
      <c r="E1392">
        <v>1778215898276700</v>
      </c>
      <c r="F1392">
        <f t="shared" si="21"/>
        <v>1.3777999999999999</v>
      </c>
    </row>
    <row r="1393" spans="1:6" hidden="1" x14ac:dyDescent="0.35">
      <c r="A1393" t="s">
        <v>5</v>
      </c>
      <c r="B1393" t="s">
        <v>20</v>
      </c>
      <c r="C1393">
        <v>200</v>
      </c>
      <c r="D1393">
        <v>1778215901544400</v>
      </c>
      <c r="E1393">
        <v>1778215902919600</v>
      </c>
      <c r="F1393">
        <f t="shared" si="21"/>
        <v>1.3752</v>
      </c>
    </row>
    <row r="1394" spans="1:6" x14ac:dyDescent="0.35">
      <c r="A1394" t="s">
        <v>28</v>
      </c>
      <c r="B1394" t="s">
        <v>26</v>
      </c>
      <c r="C1394">
        <v>302</v>
      </c>
      <c r="D1394">
        <v>1778215905903600</v>
      </c>
      <c r="E1394">
        <v>1778215916829100</v>
      </c>
      <c r="F1394">
        <f t="shared" si="21"/>
        <v>10.9255</v>
      </c>
    </row>
    <row r="1395" spans="1:6" x14ac:dyDescent="0.35">
      <c r="A1395" t="s">
        <v>5</v>
      </c>
      <c r="B1395" t="s">
        <v>6</v>
      </c>
      <c r="C1395">
        <v>302</v>
      </c>
      <c r="D1395">
        <v>1778215919551000</v>
      </c>
      <c r="E1395">
        <v>1778215922086300</v>
      </c>
      <c r="F1395">
        <f t="shared" si="21"/>
        <v>2.5352999999999999</v>
      </c>
    </row>
    <row r="1396" spans="1:6" x14ac:dyDescent="0.35">
      <c r="A1396" t="s">
        <v>5</v>
      </c>
      <c r="B1396" t="s">
        <v>7</v>
      </c>
      <c r="C1396">
        <v>200</v>
      </c>
      <c r="D1396">
        <v>1778215924130200</v>
      </c>
      <c r="E1396">
        <v>1778215926402500</v>
      </c>
      <c r="F1396">
        <f t="shared" si="21"/>
        <v>2.2723</v>
      </c>
    </row>
    <row r="1397" spans="1:6" hidden="1" x14ac:dyDescent="0.35">
      <c r="A1397" t="s">
        <v>5</v>
      </c>
      <c r="B1397" t="s">
        <v>8</v>
      </c>
      <c r="C1397">
        <v>200</v>
      </c>
      <c r="D1397">
        <v>1778216181784000</v>
      </c>
      <c r="E1397">
        <v>1778216183499800</v>
      </c>
      <c r="F1397">
        <f t="shared" si="21"/>
        <v>1.7158</v>
      </c>
    </row>
    <row r="1398" spans="1:6" hidden="1" x14ac:dyDescent="0.35">
      <c r="A1398" t="s">
        <v>5</v>
      </c>
      <c r="B1398" t="s">
        <v>10</v>
      </c>
      <c r="C1398">
        <v>200</v>
      </c>
      <c r="D1398">
        <v>1778216185949000</v>
      </c>
      <c r="E1398">
        <v>1778216187597000</v>
      </c>
      <c r="F1398">
        <f t="shared" si="21"/>
        <v>1.6479999999999999</v>
      </c>
    </row>
    <row r="1399" spans="1:6" hidden="1" x14ac:dyDescent="0.35">
      <c r="A1399" t="s">
        <v>5</v>
      </c>
      <c r="B1399" t="s">
        <v>12</v>
      </c>
      <c r="C1399">
        <v>200</v>
      </c>
      <c r="D1399">
        <v>1778216190288500</v>
      </c>
      <c r="E1399">
        <v>1778216191613800</v>
      </c>
      <c r="F1399">
        <f t="shared" si="21"/>
        <v>1.3252999999999999</v>
      </c>
    </row>
    <row r="1400" spans="1:6" hidden="1" x14ac:dyDescent="0.35">
      <c r="A1400" t="s">
        <v>5</v>
      </c>
      <c r="B1400" t="s">
        <v>13</v>
      </c>
      <c r="C1400">
        <v>200</v>
      </c>
      <c r="D1400">
        <v>1778216193689100</v>
      </c>
      <c r="E1400">
        <v>1778216194980600</v>
      </c>
      <c r="F1400">
        <f t="shared" si="21"/>
        <v>1.2915000000000001</v>
      </c>
    </row>
    <row r="1401" spans="1:6" hidden="1" x14ac:dyDescent="0.35">
      <c r="A1401" t="s">
        <v>5</v>
      </c>
      <c r="B1401" t="s">
        <v>14</v>
      </c>
      <c r="C1401">
        <v>200</v>
      </c>
      <c r="D1401">
        <v>1778216197078900</v>
      </c>
      <c r="E1401">
        <v>1778216198305400</v>
      </c>
      <c r="F1401">
        <f t="shared" si="21"/>
        <v>1.2264999999999999</v>
      </c>
    </row>
    <row r="1402" spans="1:6" hidden="1" x14ac:dyDescent="0.35">
      <c r="A1402" t="s">
        <v>5</v>
      </c>
      <c r="B1402" t="s">
        <v>15</v>
      </c>
      <c r="C1402">
        <v>200</v>
      </c>
      <c r="D1402">
        <v>1778216201035000</v>
      </c>
      <c r="E1402">
        <v>1778216202324500</v>
      </c>
      <c r="F1402">
        <f t="shared" si="21"/>
        <v>1.2895000000000001</v>
      </c>
    </row>
    <row r="1403" spans="1:6" hidden="1" x14ac:dyDescent="0.35">
      <c r="A1403" t="s">
        <v>5</v>
      </c>
      <c r="B1403" t="s">
        <v>9</v>
      </c>
      <c r="C1403">
        <v>200</v>
      </c>
      <c r="D1403">
        <v>1778216204374000</v>
      </c>
      <c r="E1403">
        <v>1778216205709800</v>
      </c>
      <c r="F1403">
        <f t="shared" si="21"/>
        <v>1.3358000000000001</v>
      </c>
    </row>
    <row r="1404" spans="1:6" hidden="1" x14ac:dyDescent="0.35">
      <c r="A1404" t="s">
        <v>5</v>
      </c>
      <c r="B1404" t="s">
        <v>16</v>
      </c>
      <c r="C1404">
        <v>200</v>
      </c>
      <c r="D1404">
        <v>1778216208477000</v>
      </c>
      <c r="E1404">
        <v>1778216209824800</v>
      </c>
      <c r="F1404">
        <f t="shared" si="21"/>
        <v>1.3478000000000001</v>
      </c>
    </row>
    <row r="1405" spans="1:6" hidden="1" x14ac:dyDescent="0.35">
      <c r="A1405" t="s">
        <v>5</v>
      </c>
      <c r="B1405" t="s">
        <v>11</v>
      </c>
      <c r="C1405">
        <v>200</v>
      </c>
      <c r="D1405">
        <v>1778216212606500</v>
      </c>
      <c r="E1405">
        <v>1778216214500600</v>
      </c>
      <c r="F1405">
        <f t="shared" si="21"/>
        <v>1.8940999999999999</v>
      </c>
    </row>
    <row r="1406" spans="1:6" hidden="1" x14ac:dyDescent="0.35">
      <c r="A1406" t="s">
        <v>5</v>
      </c>
      <c r="B1406" t="s">
        <v>17</v>
      </c>
      <c r="C1406">
        <v>200</v>
      </c>
      <c r="D1406">
        <v>1778216218152300</v>
      </c>
      <c r="E1406">
        <v>1778216220214100</v>
      </c>
      <c r="F1406">
        <f t="shared" si="21"/>
        <v>2.0617999999999999</v>
      </c>
    </row>
    <row r="1407" spans="1:6" hidden="1" x14ac:dyDescent="0.35">
      <c r="A1407" t="s">
        <v>5</v>
      </c>
      <c r="B1407" t="s">
        <v>18</v>
      </c>
      <c r="C1407">
        <v>200</v>
      </c>
      <c r="D1407">
        <v>1778216223910000</v>
      </c>
      <c r="E1407">
        <v>1778216225231800</v>
      </c>
      <c r="F1407">
        <f t="shared" si="21"/>
        <v>1.3218000000000001</v>
      </c>
    </row>
    <row r="1408" spans="1:6" hidden="1" x14ac:dyDescent="0.35">
      <c r="A1408" t="s">
        <v>5</v>
      </c>
      <c r="B1408" t="s">
        <v>19</v>
      </c>
      <c r="C1408">
        <v>200</v>
      </c>
      <c r="D1408">
        <v>1778216227299000</v>
      </c>
      <c r="E1408">
        <v>1778216228497600</v>
      </c>
      <c r="F1408">
        <f t="shared" si="21"/>
        <v>1.1986000000000001</v>
      </c>
    </row>
    <row r="1409" spans="1:6" hidden="1" x14ac:dyDescent="0.35">
      <c r="A1409" t="s">
        <v>5</v>
      </c>
      <c r="B1409" t="s">
        <v>22</v>
      </c>
      <c r="C1409">
        <v>200</v>
      </c>
      <c r="D1409">
        <v>1778216230605900</v>
      </c>
      <c r="E1409">
        <v>1778216231850500</v>
      </c>
      <c r="F1409">
        <f t="shared" si="21"/>
        <v>1.2445999999999999</v>
      </c>
    </row>
    <row r="1410" spans="1:6" hidden="1" x14ac:dyDescent="0.35">
      <c r="A1410" t="s">
        <v>5</v>
      </c>
      <c r="B1410" t="s">
        <v>20</v>
      </c>
      <c r="C1410">
        <v>200</v>
      </c>
      <c r="D1410">
        <v>1778216235365700</v>
      </c>
      <c r="E1410">
        <v>1778216236690700</v>
      </c>
      <c r="F1410">
        <f t="shared" ref="F1410:F1473" si="22">(E1410 - D1410)/1000000</f>
        <v>1.325</v>
      </c>
    </row>
    <row r="1411" spans="1:6" hidden="1" x14ac:dyDescent="0.35">
      <c r="A1411" t="s">
        <v>5</v>
      </c>
      <c r="B1411" t="s">
        <v>21</v>
      </c>
      <c r="C1411">
        <v>200</v>
      </c>
      <c r="D1411">
        <v>1778216241273300</v>
      </c>
      <c r="E1411">
        <v>1778216243038700</v>
      </c>
      <c r="F1411">
        <f t="shared" si="22"/>
        <v>1.7654000000000001</v>
      </c>
    </row>
    <row r="1412" spans="1:6" x14ac:dyDescent="0.35">
      <c r="A1412" t="s">
        <v>5</v>
      </c>
      <c r="B1412" t="s">
        <v>36</v>
      </c>
      <c r="C1412">
        <v>200</v>
      </c>
      <c r="D1412">
        <v>1778216246881800</v>
      </c>
      <c r="E1412">
        <v>1778216260879700</v>
      </c>
      <c r="F1412">
        <f t="shared" si="22"/>
        <v>13.9979</v>
      </c>
    </row>
    <row r="1413" spans="1:6" hidden="1" x14ac:dyDescent="0.35">
      <c r="A1413" t="s">
        <v>5</v>
      </c>
      <c r="B1413" t="s">
        <v>8</v>
      </c>
      <c r="C1413">
        <v>200</v>
      </c>
      <c r="D1413">
        <v>1778217484972400</v>
      </c>
      <c r="E1413">
        <v>1778217486769300</v>
      </c>
      <c r="F1413">
        <f t="shared" si="22"/>
        <v>1.7968999999999999</v>
      </c>
    </row>
    <row r="1414" spans="1:6" hidden="1" x14ac:dyDescent="0.35">
      <c r="A1414" t="s">
        <v>5</v>
      </c>
      <c r="B1414" t="s">
        <v>10</v>
      </c>
      <c r="C1414">
        <v>200</v>
      </c>
      <c r="D1414">
        <v>1778217489180100</v>
      </c>
      <c r="E1414">
        <v>1778217490602600</v>
      </c>
      <c r="F1414">
        <f t="shared" si="22"/>
        <v>1.4225000000000001</v>
      </c>
    </row>
    <row r="1415" spans="1:6" hidden="1" x14ac:dyDescent="0.35">
      <c r="A1415" t="s">
        <v>5</v>
      </c>
      <c r="B1415" t="s">
        <v>12</v>
      </c>
      <c r="C1415">
        <v>200</v>
      </c>
      <c r="D1415">
        <v>1778217492898100</v>
      </c>
      <c r="E1415">
        <v>1778217494195000</v>
      </c>
      <c r="F1415">
        <f t="shared" si="22"/>
        <v>1.2968999999999999</v>
      </c>
    </row>
    <row r="1416" spans="1:6" hidden="1" x14ac:dyDescent="0.35">
      <c r="A1416" t="s">
        <v>5</v>
      </c>
      <c r="B1416" t="s">
        <v>13</v>
      </c>
      <c r="C1416">
        <v>200</v>
      </c>
      <c r="D1416">
        <v>1778217496309500</v>
      </c>
      <c r="E1416">
        <v>1778217497849900</v>
      </c>
      <c r="F1416">
        <f t="shared" si="22"/>
        <v>1.5404</v>
      </c>
    </row>
    <row r="1417" spans="1:6" hidden="1" x14ac:dyDescent="0.35">
      <c r="A1417" t="s">
        <v>5</v>
      </c>
      <c r="B1417" t="s">
        <v>17</v>
      </c>
      <c r="C1417">
        <v>200</v>
      </c>
      <c r="D1417">
        <v>1778217500091300</v>
      </c>
      <c r="E1417">
        <v>1778217501510900</v>
      </c>
      <c r="F1417">
        <f t="shared" si="22"/>
        <v>1.4196</v>
      </c>
    </row>
    <row r="1418" spans="1:6" hidden="1" x14ac:dyDescent="0.35">
      <c r="A1418" t="s">
        <v>5</v>
      </c>
      <c r="B1418" t="s">
        <v>14</v>
      </c>
      <c r="C1418">
        <v>200</v>
      </c>
      <c r="D1418">
        <v>1778217504419900</v>
      </c>
      <c r="E1418">
        <v>1778217505680100</v>
      </c>
      <c r="F1418">
        <f t="shared" si="22"/>
        <v>1.2602</v>
      </c>
    </row>
    <row r="1419" spans="1:6" hidden="1" x14ac:dyDescent="0.35">
      <c r="A1419" t="s">
        <v>5</v>
      </c>
      <c r="B1419" t="s">
        <v>15</v>
      </c>
      <c r="C1419">
        <v>200</v>
      </c>
      <c r="D1419">
        <v>1778217507651800</v>
      </c>
      <c r="E1419">
        <v>1778217508988700</v>
      </c>
      <c r="F1419">
        <f t="shared" si="22"/>
        <v>1.3369</v>
      </c>
    </row>
    <row r="1420" spans="1:6" hidden="1" x14ac:dyDescent="0.35">
      <c r="A1420" t="s">
        <v>5</v>
      </c>
      <c r="B1420" t="s">
        <v>9</v>
      </c>
      <c r="C1420">
        <v>200</v>
      </c>
      <c r="D1420">
        <v>1778217511751400</v>
      </c>
      <c r="E1420">
        <v>1778217513852700</v>
      </c>
      <c r="F1420">
        <f t="shared" si="22"/>
        <v>2.1013000000000002</v>
      </c>
    </row>
    <row r="1421" spans="1:6" hidden="1" x14ac:dyDescent="0.35">
      <c r="A1421" t="s">
        <v>5</v>
      </c>
      <c r="B1421" t="s">
        <v>16</v>
      </c>
      <c r="C1421">
        <v>200</v>
      </c>
      <c r="D1421">
        <v>1778217516833400</v>
      </c>
      <c r="E1421">
        <v>1778217518638900</v>
      </c>
      <c r="F1421">
        <f t="shared" si="22"/>
        <v>1.8055000000000001</v>
      </c>
    </row>
    <row r="1422" spans="1:6" hidden="1" x14ac:dyDescent="0.35">
      <c r="A1422" t="s">
        <v>5</v>
      </c>
      <c r="B1422" t="s">
        <v>11</v>
      </c>
      <c r="C1422">
        <v>200</v>
      </c>
      <c r="D1422">
        <v>1778217521080000</v>
      </c>
      <c r="E1422">
        <v>1778217522391600</v>
      </c>
      <c r="F1422">
        <f t="shared" si="22"/>
        <v>1.3116000000000001</v>
      </c>
    </row>
    <row r="1423" spans="1:6" hidden="1" x14ac:dyDescent="0.35">
      <c r="A1423" t="s">
        <v>5</v>
      </c>
      <c r="B1423" t="s">
        <v>18</v>
      </c>
      <c r="C1423">
        <v>200</v>
      </c>
      <c r="D1423">
        <v>1778217525313400</v>
      </c>
      <c r="E1423">
        <v>1778217527226700</v>
      </c>
      <c r="F1423">
        <f t="shared" si="22"/>
        <v>1.9133</v>
      </c>
    </row>
    <row r="1424" spans="1:6" hidden="1" x14ac:dyDescent="0.35">
      <c r="A1424" t="s">
        <v>5</v>
      </c>
      <c r="B1424" t="s">
        <v>19</v>
      </c>
      <c r="C1424">
        <v>200</v>
      </c>
      <c r="D1424">
        <v>1778217529686000</v>
      </c>
      <c r="E1424">
        <v>1778217531026700</v>
      </c>
      <c r="F1424">
        <f t="shared" si="22"/>
        <v>1.3407</v>
      </c>
    </row>
    <row r="1425" spans="1:6" hidden="1" x14ac:dyDescent="0.35">
      <c r="A1425" t="s">
        <v>5</v>
      </c>
      <c r="B1425" t="s">
        <v>22</v>
      </c>
      <c r="C1425">
        <v>200</v>
      </c>
      <c r="D1425">
        <v>1778217533035200</v>
      </c>
      <c r="E1425">
        <v>1778217534333300</v>
      </c>
      <c r="F1425">
        <f t="shared" si="22"/>
        <v>1.2981</v>
      </c>
    </row>
    <row r="1426" spans="1:6" hidden="1" x14ac:dyDescent="0.35">
      <c r="A1426" t="s">
        <v>5</v>
      </c>
      <c r="B1426" t="s">
        <v>20</v>
      </c>
      <c r="C1426">
        <v>200</v>
      </c>
      <c r="D1426">
        <v>1778217537323300</v>
      </c>
      <c r="E1426">
        <v>1778217538648100</v>
      </c>
      <c r="F1426">
        <f t="shared" si="22"/>
        <v>1.3248</v>
      </c>
    </row>
    <row r="1427" spans="1:6" hidden="1" x14ac:dyDescent="0.35">
      <c r="A1427" t="s">
        <v>5</v>
      </c>
      <c r="B1427" t="s">
        <v>21</v>
      </c>
      <c r="C1427">
        <v>200</v>
      </c>
      <c r="D1427">
        <v>1778217543015400</v>
      </c>
      <c r="E1427">
        <v>1778217544659700</v>
      </c>
      <c r="F1427">
        <f t="shared" si="22"/>
        <v>1.6443000000000001</v>
      </c>
    </row>
    <row r="1428" spans="1:6" hidden="1" x14ac:dyDescent="0.35">
      <c r="A1428" t="s">
        <v>5</v>
      </c>
      <c r="B1428" t="s">
        <v>30</v>
      </c>
      <c r="C1428">
        <v>200</v>
      </c>
      <c r="D1428">
        <v>1778217548312400</v>
      </c>
      <c r="E1428">
        <v>1778217549941200</v>
      </c>
      <c r="F1428">
        <f t="shared" si="22"/>
        <v>1.6288</v>
      </c>
    </row>
    <row r="1429" spans="1:6" x14ac:dyDescent="0.35">
      <c r="A1429" t="s">
        <v>5</v>
      </c>
      <c r="B1429" t="s">
        <v>38</v>
      </c>
      <c r="C1429">
        <v>200</v>
      </c>
      <c r="D1429">
        <v>1778217554780700</v>
      </c>
      <c r="E1429">
        <v>1778217568434000</v>
      </c>
      <c r="F1429">
        <f t="shared" si="22"/>
        <v>13.6533</v>
      </c>
    </row>
    <row r="1430" spans="1:6" hidden="1" x14ac:dyDescent="0.35">
      <c r="A1430" t="s">
        <v>5</v>
      </c>
      <c r="B1430" t="s">
        <v>8</v>
      </c>
      <c r="C1430">
        <v>200</v>
      </c>
      <c r="D1430">
        <v>1778217884740800</v>
      </c>
      <c r="E1430">
        <v>1778217886091900</v>
      </c>
      <c r="F1430">
        <f t="shared" si="22"/>
        <v>1.3511</v>
      </c>
    </row>
    <row r="1431" spans="1:6" hidden="1" x14ac:dyDescent="0.35">
      <c r="A1431" t="s">
        <v>5</v>
      </c>
      <c r="B1431" t="s">
        <v>10</v>
      </c>
      <c r="C1431">
        <v>200</v>
      </c>
      <c r="D1431">
        <v>1778217888075900</v>
      </c>
      <c r="E1431">
        <v>1778217889364800</v>
      </c>
      <c r="F1431">
        <f t="shared" si="22"/>
        <v>1.2888999999999999</v>
      </c>
    </row>
    <row r="1432" spans="1:6" hidden="1" x14ac:dyDescent="0.35">
      <c r="A1432" t="s">
        <v>5</v>
      </c>
      <c r="B1432" t="s">
        <v>12</v>
      </c>
      <c r="C1432">
        <v>200</v>
      </c>
      <c r="D1432">
        <v>1778217891671200</v>
      </c>
      <c r="E1432">
        <v>1778217892927800</v>
      </c>
      <c r="F1432">
        <f t="shared" si="22"/>
        <v>1.2565999999999999</v>
      </c>
    </row>
    <row r="1433" spans="1:6" hidden="1" x14ac:dyDescent="0.35">
      <c r="A1433" t="s">
        <v>5</v>
      </c>
      <c r="B1433" t="s">
        <v>13</v>
      </c>
      <c r="C1433">
        <v>200</v>
      </c>
      <c r="D1433">
        <v>1778217894888600</v>
      </c>
      <c r="E1433">
        <v>1778217896150200</v>
      </c>
      <c r="F1433">
        <f t="shared" si="22"/>
        <v>1.2616000000000001</v>
      </c>
    </row>
    <row r="1434" spans="1:6" hidden="1" x14ac:dyDescent="0.35">
      <c r="A1434" t="s">
        <v>5</v>
      </c>
      <c r="B1434" t="s">
        <v>14</v>
      </c>
      <c r="C1434">
        <v>200</v>
      </c>
      <c r="D1434">
        <v>1778217898273800</v>
      </c>
      <c r="E1434">
        <v>1778217899482600</v>
      </c>
      <c r="F1434">
        <f t="shared" si="22"/>
        <v>1.2088000000000001</v>
      </c>
    </row>
    <row r="1435" spans="1:6" hidden="1" x14ac:dyDescent="0.35">
      <c r="A1435" t="s">
        <v>5</v>
      </c>
      <c r="B1435" t="s">
        <v>15</v>
      </c>
      <c r="C1435">
        <v>200</v>
      </c>
      <c r="D1435">
        <v>1778217901304100</v>
      </c>
      <c r="E1435">
        <v>1778217902672200</v>
      </c>
      <c r="F1435">
        <f t="shared" si="22"/>
        <v>1.3681000000000001</v>
      </c>
    </row>
    <row r="1436" spans="1:6" hidden="1" x14ac:dyDescent="0.35">
      <c r="A1436" t="s">
        <v>5</v>
      </c>
      <c r="B1436" t="s">
        <v>9</v>
      </c>
      <c r="C1436">
        <v>200</v>
      </c>
      <c r="D1436">
        <v>1778217904876800</v>
      </c>
      <c r="E1436">
        <v>1778217906182800</v>
      </c>
      <c r="F1436">
        <f t="shared" si="22"/>
        <v>1.306</v>
      </c>
    </row>
    <row r="1437" spans="1:6" hidden="1" x14ac:dyDescent="0.35">
      <c r="A1437" t="s">
        <v>5</v>
      </c>
      <c r="B1437" t="s">
        <v>16</v>
      </c>
      <c r="C1437">
        <v>200</v>
      </c>
      <c r="D1437">
        <v>1778217908381000</v>
      </c>
      <c r="E1437">
        <v>1778217909598900</v>
      </c>
      <c r="F1437">
        <f t="shared" si="22"/>
        <v>1.2179</v>
      </c>
    </row>
    <row r="1438" spans="1:6" hidden="1" x14ac:dyDescent="0.35">
      <c r="A1438" t="s">
        <v>5</v>
      </c>
      <c r="B1438" t="s">
        <v>11</v>
      </c>
      <c r="C1438">
        <v>200</v>
      </c>
      <c r="D1438">
        <v>1778217911434600</v>
      </c>
      <c r="E1438">
        <v>1778217912656100</v>
      </c>
      <c r="F1438">
        <f t="shared" si="22"/>
        <v>1.2215</v>
      </c>
    </row>
    <row r="1439" spans="1:6" hidden="1" x14ac:dyDescent="0.35">
      <c r="A1439" t="s">
        <v>5</v>
      </c>
      <c r="B1439" t="s">
        <v>17</v>
      </c>
      <c r="C1439">
        <v>200</v>
      </c>
      <c r="D1439">
        <v>1778217915307500</v>
      </c>
      <c r="E1439">
        <v>1778217917262900</v>
      </c>
      <c r="F1439">
        <f t="shared" si="22"/>
        <v>1.9554</v>
      </c>
    </row>
    <row r="1440" spans="1:6" hidden="1" x14ac:dyDescent="0.35">
      <c r="A1440" t="s">
        <v>5</v>
      </c>
      <c r="B1440" t="s">
        <v>18</v>
      </c>
      <c r="C1440">
        <v>200</v>
      </c>
      <c r="D1440">
        <v>1778217920270500</v>
      </c>
      <c r="E1440">
        <v>1778217921496100</v>
      </c>
      <c r="F1440">
        <f t="shared" si="22"/>
        <v>1.2256</v>
      </c>
    </row>
    <row r="1441" spans="1:6" hidden="1" x14ac:dyDescent="0.35">
      <c r="A1441" t="s">
        <v>5</v>
      </c>
      <c r="B1441" t="s">
        <v>19</v>
      </c>
      <c r="C1441">
        <v>200</v>
      </c>
      <c r="D1441">
        <v>1778217923475700</v>
      </c>
      <c r="E1441">
        <v>1778217924633400</v>
      </c>
      <c r="F1441">
        <f t="shared" si="22"/>
        <v>1.1577</v>
      </c>
    </row>
    <row r="1442" spans="1:6" hidden="1" x14ac:dyDescent="0.35">
      <c r="A1442" t="s">
        <v>5</v>
      </c>
      <c r="B1442" t="s">
        <v>22</v>
      </c>
      <c r="C1442">
        <v>200</v>
      </c>
      <c r="D1442">
        <v>1778217926992400</v>
      </c>
      <c r="E1442">
        <v>1778217928532500</v>
      </c>
      <c r="F1442">
        <f t="shared" si="22"/>
        <v>1.5401</v>
      </c>
    </row>
    <row r="1443" spans="1:6" hidden="1" x14ac:dyDescent="0.35">
      <c r="A1443" t="s">
        <v>5</v>
      </c>
      <c r="B1443" t="s">
        <v>20</v>
      </c>
      <c r="C1443">
        <v>200</v>
      </c>
      <c r="D1443">
        <v>1778217931498100</v>
      </c>
      <c r="E1443">
        <v>1778217932754200</v>
      </c>
      <c r="F1443">
        <f t="shared" si="22"/>
        <v>1.2561</v>
      </c>
    </row>
    <row r="1444" spans="1:6" hidden="1" x14ac:dyDescent="0.35">
      <c r="A1444" t="s">
        <v>5</v>
      </c>
      <c r="B1444" t="s">
        <v>21</v>
      </c>
      <c r="C1444">
        <v>200</v>
      </c>
      <c r="D1444">
        <v>1778217936468400</v>
      </c>
      <c r="E1444">
        <v>1778217938289000</v>
      </c>
      <c r="F1444">
        <f t="shared" si="22"/>
        <v>1.8206</v>
      </c>
    </row>
    <row r="1445" spans="1:6" x14ac:dyDescent="0.35">
      <c r="A1445" t="s">
        <v>28</v>
      </c>
      <c r="B1445" t="s">
        <v>41</v>
      </c>
      <c r="C1445">
        <v>200</v>
      </c>
      <c r="D1445">
        <v>1778217941239100</v>
      </c>
      <c r="E1445">
        <v>1778217955755000</v>
      </c>
      <c r="F1445">
        <f t="shared" si="22"/>
        <v>14.5159</v>
      </c>
    </row>
    <row r="1446" spans="1:6" hidden="1" x14ac:dyDescent="0.35">
      <c r="A1446" t="s">
        <v>5</v>
      </c>
      <c r="B1446" t="s">
        <v>8</v>
      </c>
      <c r="C1446">
        <v>200</v>
      </c>
      <c r="D1446">
        <v>1778218163643900</v>
      </c>
      <c r="E1446">
        <v>1778218164943100</v>
      </c>
      <c r="F1446">
        <f t="shared" si="22"/>
        <v>1.2991999999999999</v>
      </c>
    </row>
    <row r="1447" spans="1:6" hidden="1" x14ac:dyDescent="0.35">
      <c r="A1447" t="s">
        <v>5</v>
      </c>
      <c r="B1447" t="s">
        <v>10</v>
      </c>
      <c r="C1447">
        <v>200</v>
      </c>
      <c r="D1447">
        <v>1778218167188800</v>
      </c>
      <c r="E1447">
        <v>1778218168621200</v>
      </c>
      <c r="F1447">
        <f t="shared" si="22"/>
        <v>1.4323999999999999</v>
      </c>
    </row>
    <row r="1448" spans="1:6" hidden="1" x14ac:dyDescent="0.35">
      <c r="A1448" t="s">
        <v>5</v>
      </c>
      <c r="B1448" t="s">
        <v>16</v>
      </c>
      <c r="C1448">
        <v>200</v>
      </c>
      <c r="D1448">
        <v>1778218170896500</v>
      </c>
      <c r="E1448">
        <v>1778218172183400</v>
      </c>
      <c r="F1448">
        <f t="shared" si="22"/>
        <v>1.2868999999999999</v>
      </c>
    </row>
    <row r="1449" spans="1:6" hidden="1" x14ac:dyDescent="0.35">
      <c r="A1449" t="s">
        <v>5</v>
      </c>
      <c r="B1449" t="s">
        <v>12</v>
      </c>
      <c r="C1449">
        <v>200</v>
      </c>
      <c r="D1449">
        <v>1778218174298800</v>
      </c>
      <c r="E1449">
        <v>1778218175564300</v>
      </c>
      <c r="F1449">
        <f t="shared" si="22"/>
        <v>1.2655000000000001</v>
      </c>
    </row>
    <row r="1450" spans="1:6" hidden="1" x14ac:dyDescent="0.35">
      <c r="A1450" t="s">
        <v>5</v>
      </c>
      <c r="B1450" t="s">
        <v>17</v>
      </c>
      <c r="C1450">
        <v>200</v>
      </c>
      <c r="D1450">
        <v>1778218177413500</v>
      </c>
      <c r="E1450">
        <v>1778218178632900</v>
      </c>
      <c r="F1450">
        <f t="shared" si="22"/>
        <v>1.2194</v>
      </c>
    </row>
    <row r="1451" spans="1:6" hidden="1" x14ac:dyDescent="0.35">
      <c r="A1451" t="s">
        <v>5</v>
      </c>
      <c r="B1451" t="s">
        <v>13</v>
      </c>
      <c r="C1451">
        <v>200</v>
      </c>
      <c r="D1451">
        <v>1778218181290200</v>
      </c>
      <c r="E1451">
        <v>1778218183096900</v>
      </c>
      <c r="F1451">
        <f t="shared" si="22"/>
        <v>1.8067</v>
      </c>
    </row>
    <row r="1452" spans="1:6" hidden="1" x14ac:dyDescent="0.35">
      <c r="A1452" t="s">
        <v>5</v>
      </c>
      <c r="B1452" t="s">
        <v>14</v>
      </c>
      <c r="C1452">
        <v>200</v>
      </c>
      <c r="D1452">
        <v>1778218185203700</v>
      </c>
      <c r="E1452">
        <v>1778218186356600</v>
      </c>
      <c r="F1452">
        <f t="shared" si="22"/>
        <v>1.1529</v>
      </c>
    </row>
    <row r="1453" spans="1:6" hidden="1" x14ac:dyDescent="0.35">
      <c r="A1453" t="s">
        <v>5</v>
      </c>
      <c r="B1453" t="s">
        <v>15</v>
      </c>
      <c r="C1453">
        <v>200</v>
      </c>
      <c r="D1453">
        <v>1778218188103700</v>
      </c>
      <c r="E1453">
        <v>1778218189322000</v>
      </c>
      <c r="F1453">
        <f t="shared" si="22"/>
        <v>1.2182999999999999</v>
      </c>
    </row>
    <row r="1454" spans="1:6" hidden="1" x14ac:dyDescent="0.35">
      <c r="A1454" t="s">
        <v>5</v>
      </c>
      <c r="B1454" t="s">
        <v>9</v>
      </c>
      <c r="C1454">
        <v>200</v>
      </c>
      <c r="D1454">
        <v>1778218191187300</v>
      </c>
      <c r="E1454">
        <v>1778218192475300</v>
      </c>
      <c r="F1454">
        <f t="shared" si="22"/>
        <v>1.288</v>
      </c>
    </row>
    <row r="1455" spans="1:6" hidden="1" x14ac:dyDescent="0.35">
      <c r="A1455" t="s">
        <v>5</v>
      </c>
      <c r="B1455" t="s">
        <v>11</v>
      </c>
      <c r="C1455">
        <v>200</v>
      </c>
      <c r="D1455">
        <v>1778218195013200</v>
      </c>
      <c r="E1455">
        <v>1778218196629200</v>
      </c>
      <c r="F1455">
        <f t="shared" si="22"/>
        <v>1.6160000000000001</v>
      </c>
    </row>
    <row r="1456" spans="1:6" hidden="1" x14ac:dyDescent="0.35">
      <c r="A1456" t="s">
        <v>5</v>
      </c>
      <c r="B1456" t="s">
        <v>18</v>
      </c>
      <c r="C1456">
        <v>200</v>
      </c>
      <c r="D1456">
        <v>1778218198974400</v>
      </c>
      <c r="E1456">
        <v>1778218200134900</v>
      </c>
      <c r="F1456">
        <f t="shared" si="22"/>
        <v>1.1605000000000001</v>
      </c>
    </row>
    <row r="1457" spans="1:6" hidden="1" x14ac:dyDescent="0.35">
      <c r="A1457" t="s">
        <v>5</v>
      </c>
      <c r="B1457" t="s">
        <v>19</v>
      </c>
      <c r="C1457">
        <v>200</v>
      </c>
      <c r="D1457">
        <v>1778218202062600</v>
      </c>
      <c r="E1457">
        <v>1778218203345200</v>
      </c>
      <c r="F1457">
        <f t="shared" si="22"/>
        <v>1.2826</v>
      </c>
    </row>
    <row r="1458" spans="1:6" hidden="1" x14ac:dyDescent="0.35">
      <c r="A1458" t="s">
        <v>5</v>
      </c>
      <c r="B1458" t="s">
        <v>22</v>
      </c>
      <c r="C1458">
        <v>200</v>
      </c>
      <c r="D1458">
        <v>1778218205292900</v>
      </c>
      <c r="E1458">
        <v>1778218206511200</v>
      </c>
      <c r="F1458">
        <f t="shared" si="22"/>
        <v>1.2182999999999999</v>
      </c>
    </row>
    <row r="1459" spans="1:6" x14ac:dyDescent="0.35">
      <c r="A1459" t="s">
        <v>5</v>
      </c>
      <c r="B1459" t="s">
        <v>36</v>
      </c>
      <c r="C1459">
        <v>200</v>
      </c>
      <c r="D1459">
        <v>1778218208887500</v>
      </c>
      <c r="E1459">
        <v>1778218221876700</v>
      </c>
      <c r="F1459">
        <f t="shared" si="22"/>
        <v>12.9892</v>
      </c>
    </row>
    <row r="1460" spans="1:6" hidden="1" x14ac:dyDescent="0.35">
      <c r="A1460" t="s">
        <v>5</v>
      </c>
      <c r="B1460" t="s">
        <v>8</v>
      </c>
      <c r="C1460">
        <v>200</v>
      </c>
      <c r="D1460">
        <v>1778219942216800</v>
      </c>
      <c r="E1460">
        <v>1778219943557700</v>
      </c>
      <c r="F1460">
        <f t="shared" si="22"/>
        <v>1.3409</v>
      </c>
    </row>
    <row r="1461" spans="1:6" hidden="1" x14ac:dyDescent="0.35">
      <c r="A1461" t="s">
        <v>5</v>
      </c>
      <c r="B1461" t="s">
        <v>10</v>
      </c>
      <c r="C1461">
        <v>200</v>
      </c>
      <c r="D1461">
        <v>1778219945530600</v>
      </c>
      <c r="E1461">
        <v>1778219946808400</v>
      </c>
      <c r="F1461">
        <f t="shared" si="22"/>
        <v>1.2778</v>
      </c>
    </row>
    <row r="1462" spans="1:6" hidden="1" x14ac:dyDescent="0.35">
      <c r="A1462" t="s">
        <v>5</v>
      </c>
      <c r="B1462" t="s">
        <v>12</v>
      </c>
      <c r="C1462">
        <v>200</v>
      </c>
      <c r="D1462">
        <v>1778219949076100</v>
      </c>
      <c r="E1462">
        <v>1778219950249200</v>
      </c>
      <c r="F1462">
        <f t="shared" si="22"/>
        <v>1.1731</v>
      </c>
    </row>
    <row r="1463" spans="1:6" hidden="1" x14ac:dyDescent="0.35">
      <c r="A1463" t="s">
        <v>5</v>
      </c>
      <c r="B1463" t="s">
        <v>13</v>
      </c>
      <c r="C1463">
        <v>200</v>
      </c>
      <c r="D1463">
        <v>1778219952030600</v>
      </c>
      <c r="E1463">
        <v>1778219953260100</v>
      </c>
      <c r="F1463">
        <f t="shared" si="22"/>
        <v>1.2295</v>
      </c>
    </row>
    <row r="1464" spans="1:6" hidden="1" x14ac:dyDescent="0.35">
      <c r="A1464" t="s">
        <v>5</v>
      </c>
      <c r="B1464" t="s">
        <v>14</v>
      </c>
      <c r="C1464">
        <v>200</v>
      </c>
      <c r="D1464">
        <v>1778219955240000</v>
      </c>
      <c r="E1464">
        <v>1778219956441300</v>
      </c>
      <c r="F1464">
        <f t="shared" si="22"/>
        <v>1.2013</v>
      </c>
    </row>
    <row r="1465" spans="1:6" hidden="1" x14ac:dyDescent="0.35">
      <c r="A1465" t="s">
        <v>5</v>
      </c>
      <c r="B1465" t="s">
        <v>15</v>
      </c>
      <c r="C1465">
        <v>200</v>
      </c>
      <c r="D1465">
        <v>1778219958396900</v>
      </c>
      <c r="E1465">
        <v>1778219959626800</v>
      </c>
      <c r="F1465">
        <f t="shared" si="22"/>
        <v>1.2299</v>
      </c>
    </row>
    <row r="1466" spans="1:6" hidden="1" x14ac:dyDescent="0.35">
      <c r="A1466" t="s">
        <v>5</v>
      </c>
      <c r="B1466" t="s">
        <v>9</v>
      </c>
      <c r="C1466">
        <v>200</v>
      </c>
      <c r="D1466">
        <v>1778219961485700</v>
      </c>
      <c r="E1466">
        <v>1778219962755800</v>
      </c>
      <c r="F1466">
        <f t="shared" si="22"/>
        <v>1.2701</v>
      </c>
    </row>
    <row r="1467" spans="1:6" hidden="1" x14ac:dyDescent="0.35">
      <c r="A1467" t="s">
        <v>5</v>
      </c>
      <c r="B1467" t="s">
        <v>16</v>
      </c>
      <c r="C1467">
        <v>200</v>
      </c>
      <c r="D1467">
        <v>1778219965265100</v>
      </c>
      <c r="E1467">
        <v>1778219966775400</v>
      </c>
      <c r="F1467">
        <f t="shared" si="22"/>
        <v>1.5103</v>
      </c>
    </row>
    <row r="1468" spans="1:6" hidden="1" x14ac:dyDescent="0.35">
      <c r="A1468" t="s">
        <v>5</v>
      </c>
      <c r="B1468" t="s">
        <v>11</v>
      </c>
      <c r="C1468">
        <v>200</v>
      </c>
      <c r="D1468">
        <v>1778219968805300</v>
      </c>
      <c r="E1468">
        <v>1778219970023900</v>
      </c>
      <c r="F1468">
        <f t="shared" si="22"/>
        <v>1.2185999999999999</v>
      </c>
    </row>
    <row r="1469" spans="1:6" hidden="1" x14ac:dyDescent="0.35">
      <c r="A1469" t="s">
        <v>5</v>
      </c>
      <c r="B1469" t="s">
        <v>17</v>
      </c>
      <c r="C1469">
        <v>200</v>
      </c>
      <c r="D1469">
        <v>1778219972505400</v>
      </c>
      <c r="E1469">
        <v>1778219973965300</v>
      </c>
      <c r="F1469">
        <f t="shared" si="22"/>
        <v>1.4599</v>
      </c>
    </row>
    <row r="1470" spans="1:6" hidden="1" x14ac:dyDescent="0.35">
      <c r="A1470" t="s">
        <v>5</v>
      </c>
      <c r="B1470" t="s">
        <v>18</v>
      </c>
      <c r="C1470">
        <v>200</v>
      </c>
      <c r="D1470">
        <v>1778219977002500</v>
      </c>
      <c r="E1470">
        <v>1778219978458100</v>
      </c>
      <c r="F1470">
        <f t="shared" si="22"/>
        <v>1.4556</v>
      </c>
    </row>
    <row r="1471" spans="1:6" hidden="1" x14ac:dyDescent="0.35">
      <c r="A1471" t="s">
        <v>5</v>
      </c>
      <c r="B1471" t="s">
        <v>19</v>
      </c>
      <c r="C1471">
        <v>200</v>
      </c>
      <c r="D1471">
        <v>1778219980375500</v>
      </c>
      <c r="E1471">
        <v>1778219981534800</v>
      </c>
      <c r="F1471">
        <f t="shared" si="22"/>
        <v>1.1593</v>
      </c>
    </row>
    <row r="1472" spans="1:6" hidden="1" x14ac:dyDescent="0.35">
      <c r="A1472" t="s">
        <v>5</v>
      </c>
      <c r="B1472" t="s">
        <v>22</v>
      </c>
      <c r="C1472">
        <v>200</v>
      </c>
      <c r="D1472">
        <v>1778219983813200</v>
      </c>
      <c r="E1472">
        <v>1778219985236300</v>
      </c>
      <c r="F1472">
        <f t="shared" si="22"/>
        <v>1.4231</v>
      </c>
    </row>
    <row r="1473" spans="1:6" hidden="1" x14ac:dyDescent="0.35">
      <c r="A1473" t="s">
        <v>5</v>
      </c>
      <c r="B1473" t="s">
        <v>20</v>
      </c>
      <c r="C1473">
        <v>200</v>
      </c>
      <c r="D1473">
        <v>1778219987977400</v>
      </c>
      <c r="E1473">
        <v>1778219989181700</v>
      </c>
      <c r="F1473">
        <f t="shared" si="22"/>
        <v>1.2042999999999999</v>
      </c>
    </row>
    <row r="1474" spans="1:6" hidden="1" x14ac:dyDescent="0.35">
      <c r="A1474" t="s">
        <v>5</v>
      </c>
      <c r="B1474" t="s">
        <v>21</v>
      </c>
      <c r="C1474">
        <v>200</v>
      </c>
      <c r="D1474">
        <v>1778219992269700</v>
      </c>
      <c r="E1474">
        <v>1778219993498200</v>
      </c>
      <c r="F1474">
        <f t="shared" ref="F1474:F1537" si="23">(E1474 - D1474)/1000000</f>
        <v>1.2284999999999999</v>
      </c>
    </row>
    <row r="1475" spans="1:6" hidden="1" x14ac:dyDescent="0.35">
      <c r="A1475" t="s">
        <v>5</v>
      </c>
      <c r="B1475" t="s">
        <v>30</v>
      </c>
      <c r="C1475">
        <v>200</v>
      </c>
      <c r="D1475">
        <v>1778219996098500</v>
      </c>
      <c r="E1475">
        <v>1778219997303800</v>
      </c>
      <c r="F1475">
        <f t="shared" si="23"/>
        <v>1.2053</v>
      </c>
    </row>
    <row r="1476" spans="1:6" x14ac:dyDescent="0.35">
      <c r="A1476" t="s">
        <v>5</v>
      </c>
      <c r="B1476" t="s">
        <v>35</v>
      </c>
      <c r="C1476">
        <v>302</v>
      </c>
      <c r="D1476">
        <v>1778220000043100</v>
      </c>
      <c r="E1476">
        <v>1778220002906500</v>
      </c>
      <c r="F1476">
        <f t="shared" si="23"/>
        <v>2.8633999999999999</v>
      </c>
    </row>
    <row r="1477" spans="1:6" x14ac:dyDescent="0.35">
      <c r="A1477" t="s">
        <v>5</v>
      </c>
      <c r="B1477" t="s">
        <v>7</v>
      </c>
      <c r="C1477">
        <v>200</v>
      </c>
      <c r="D1477">
        <v>1778220012920100</v>
      </c>
      <c r="E1477">
        <v>1778220017340800</v>
      </c>
      <c r="F1477">
        <f t="shared" si="23"/>
        <v>4.4207000000000001</v>
      </c>
    </row>
    <row r="1478" spans="1:6" hidden="1" x14ac:dyDescent="0.35">
      <c r="A1478" t="s">
        <v>5</v>
      </c>
      <c r="B1478" t="s">
        <v>8</v>
      </c>
      <c r="C1478">
        <v>200</v>
      </c>
      <c r="D1478">
        <v>1778220124390500</v>
      </c>
      <c r="E1478">
        <v>1778220125730900</v>
      </c>
      <c r="F1478">
        <f t="shared" si="23"/>
        <v>1.3404</v>
      </c>
    </row>
    <row r="1479" spans="1:6" hidden="1" x14ac:dyDescent="0.35">
      <c r="A1479" t="s">
        <v>5</v>
      </c>
      <c r="B1479" t="s">
        <v>10</v>
      </c>
      <c r="C1479">
        <v>200</v>
      </c>
      <c r="D1479">
        <v>1778220127683400</v>
      </c>
      <c r="E1479">
        <v>1778220128999700</v>
      </c>
      <c r="F1479">
        <f t="shared" si="23"/>
        <v>1.3163</v>
      </c>
    </row>
    <row r="1480" spans="1:6" hidden="1" x14ac:dyDescent="0.35">
      <c r="A1480" t="s">
        <v>5</v>
      </c>
      <c r="B1480" t="s">
        <v>16</v>
      </c>
      <c r="C1480">
        <v>200</v>
      </c>
      <c r="D1480">
        <v>1778220131361100</v>
      </c>
      <c r="E1480">
        <v>1778220132565200</v>
      </c>
      <c r="F1480">
        <f t="shared" si="23"/>
        <v>1.2040999999999999</v>
      </c>
    </row>
    <row r="1481" spans="1:6" hidden="1" x14ac:dyDescent="0.35">
      <c r="A1481" t="s">
        <v>5</v>
      </c>
      <c r="B1481" t="s">
        <v>12</v>
      </c>
      <c r="C1481">
        <v>200</v>
      </c>
      <c r="D1481">
        <v>1778220134383600</v>
      </c>
      <c r="E1481">
        <v>1778220135518500</v>
      </c>
      <c r="F1481">
        <f t="shared" si="23"/>
        <v>1.1349</v>
      </c>
    </row>
    <row r="1482" spans="1:6" hidden="1" x14ac:dyDescent="0.35">
      <c r="A1482" t="s">
        <v>5</v>
      </c>
      <c r="B1482" t="s">
        <v>17</v>
      </c>
      <c r="C1482">
        <v>200</v>
      </c>
      <c r="D1482">
        <v>1778220137250400</v>
      </c>
      <c r="E1482">
        <v>1778220138467000</v>
      </c>
      <c r="F1482">
        <f t="shared" si="23"/>
        <v>1.2165999999999999</v>
      </c>
    </row>
    <row r="1483" spans="1:6" hidden="1" x14ac:dyDescent="0.35">
      <c r="A1483" t="s">
        <v>5</v>
      </c>
      <c r="B1483" t="s">
        <v>18</v>
      </c>
      <c r="C1483">
        <v>200</v>
      </c>
      <c r="D1483">
        <v>1778220140764100</v>
      </c>
      <c r="E1483">
        <v>1778220141844000</v>
      </c>
      <c r="F1483">
        <f t="shared" si="23"/>
        <v>1.0799000000000001</v>
      </c>
    </row>
    <row r="1484" spans="1:6" hidden="1" x14ac:dyDescent="0.35">
      <c r="A1484" t="s">
        <v>5</v>
      </c>
      <c r="B1484" t="s">
        <v>13</v>
      </c>
      <c r="C1484">
        <v>200</v>
      </c>
      <c r="D1484">
        <v>1778220143616200</v>
      </c>
      <c r="E1484">
        <v>1778220144815800</v>
      </c>
      <c r="F1484">
        <f t="shared" si="23"/>
        <v>1.1996</v>
      </c>
    </row>
    <row r="1485" spans="1:6" hidden="1" x14ac:dyDescent="0.35">
      <c r="A1485" t="s">
        <v>5</v>
      </c>
      <c r="B1485" t="s">
        <v>14</v>
      </c>
      <c r="C1485">
        <v>200</v>
      </c>
      <c r="D1485">
        <v>1778220146955700</v>
      </c>
      <c r="E1485">
        <v>1778220148177900</v>
      </c>
      <c r="F1485">
        <f t="shared" si="23"/>
        <v>1.2222</v>
      </c>
    </row>
    <row r="1486" spans="1:6" hidden="1" x14ac:dyDescent="0.35">
      <c r="A1486" t="s">
        <v>5</v>
      </c>
      <c r="B1486" t="s">
        <v>15</v>
      </c>
      <c r="C1486">
        <v>200</v>
      </c>
      <c r="D1486">
        <v>1778220150025000</v>
      </c>
      <c r="E1486">
        <v>1778220151202800</v>
      </c>
      <c r="F1486">
        <f t="shared" si="23"/>
        <v>1.1778</v>
      </c>
    </row>
    <row r="1487" spans="1:6" hidden="1" x14ac:dyDescent="0.35">
      <c r="A1487" t="s">
        <v>5</v>
      </c>
      <c r="B1487" t="s">
        <v>9</v>
      </c>
      <c r="C1487">
        <v>200</v>
      </c>
      <c r="D1487">
        <v>1778220153016800</v>
      </c>
      <c r="E1487">
        <v>1778220154314900</v>
      </c>
      <c r="F1487">
        <f t="shared" si="23"/>
        <v>1.2981</v>
      </c>
    </row>
    <row r="1488" spans="1:6" hidden="1" x14ac:dyDescent="0.35">
      <c r="A1488" t="s">
        <v>5</v>
      </c>
      <c r="B1488" t="s">
        <v>11</v>
      </c>
      <c r="C1488">
        <v>200</v>
      </c>
      <c r="D1488">
        <v>1778220156691400</v>
      </c>
      <c r="E1488">
        <v>1778220157963000</v>
      </c>
      <c r="F1488">
        <f t="shared" si="23"/>
        <v>1.2716000000000001</v>
      </c>
    </row>
    <row r="1489" spans="1:6" hidden="1" x14ac:dyDescent="0.35">
      <c r="A1489" t="s">
        <v>5</v>
      </c>
      <c r="B1489" t="s">
        <v>19</v>
      </c>
      <c r="C1489">
        <v>200</v>
      </c>
      <c r="D1489">
        <v>1778220160096900</v>
      </c>
      <c r="E1489">
        <v>1778220161259800</v>
      </c>
      <c r="F1489">
        <f t="shared" si="23"/>
        <v>1.1629</v>
      </c>
    </row>
    <row r="1490" spans="1:6" hidden="1" x14ac:dyDescent="0.35">
      <c r="A1490" t="s">
        <v>5</v>
      </c>
      <c r="B1490" t="s">
        <v>27</v>
      </c>
      <c r="C1490">
        <v>200</v>
      </c>
      <c r="D1490">
        <v>1778220163123800</v>
      </c>
      <c r="E1490">
        <v>1778220164452100</v>
      </c>
      <c r="F1490">
        <f t="shared" si="23"/>
        <v>1.3283</v>
      </c>
    </row>
    <row r="1491" spans="1:6" hidden="1" x14ac:dyDescent="0.35">
      <c r="A1491" t="s">
        <v>5</v>
      </c>
      <c r="B1491" t="s">
        <v>22</v>
      </c>
      <c r="C1491">
        <v>200</v>
      </c>
      <c r="D1491">
        <v>1778220169627000</v>
      </c>
      <c r="E1491">
        <v>1778220170931600</v>
      </c>
      <c r="F1491">
        <f t="shared" si="23"/>
        <v>1.3046</v>
      </c>
    </row>
    <row r="1492" spans="1:6" hidden="1" x14ac:dyDescent="0.35">
      <c r="A1492" t="s">
        <v>5</v>
      </c>
      <c r="B1492" t="s">
        <v>20</v>
      </c>
      <c r="C1492">
        <v>200</v>
      </c>
      <c r="D1492">
        <v>1778220174299900</v>
      </c>
      <c r="E1492">
        <v>1778220175606900</v>
      </c>
      <c r="F1492">
        <f t="shared" si="23"/>
        <v>1.3069999999999999</v>
      </c>
    </row>
    <row r="1493" spans="1:6" x14ac:dyDescent="0.35">
      <c r="A1493" t="s">
        <v>5</v>
      </c>
      <c r="B1493" t="s">
        <v>26</v>
      </c>
      <c r="C1493">
        <v>200</v>
      </c>
      <c r="D1493">
        <v>1778220178495100</v>
      </c>
      <c r="E1493">
        <v>1778220180714400</v>
      </c>
      <c r="F1493">
        <f t="shared" si="23"/>
        <v>2.2193000000000001</v>
      </c>
    </row>
    <row r="1494" spans="1:6" hidden="1" x14ac:dyDescent="0.35">
      <c r="A1494" t="s">
        <v>5</v>
      </c>
      <c r="B1494" t="s">
        <v>8</v>
      </c>
      <c r="C1494">
        <v>200</v>
      </c>
      <c r="D1494">
        <v>1778220322107200</v>
      </c>
      <c r="E1494">
        <v>1778220323493000</v>
      </c>
      <c r="F1494">
        <f t="shared" si="23"/>
        <v>1.3857999999999999</v>
      </c>
    </row>
    <row r="1495" spans="1:6" hidden="1" x14ac:dyDescent="0.35">
      <c r="A1495" t="s">
        <v>5</v>
      </c>
      <c r="B1495" t="s">
        <v>10</v>
      </c>
      <c r="C1495">
        <v>200</v>
      </c>
      <c r="D1495">
        <v>1778220325345600</v>
      </c>
      <c r="E1495">
        <v>1778220326578000</v>
      </c>
      <c r="F1495">
        <f t="shared" si="23"/>
        <v>1.2323999999999999</v>
      </c>
    </row>
    <row r="1496" spans="1:6" hidden="1" x14ac:dyDescent="0.35">
      <c r="A1496" t="s">
        <v>5</v>
      </c>
      <c r="B1496" t="s">
        <v>12</v>
      </c>
      <c r="C1496">
        <v>200</v>
      </c>
      <c r="D1496">
        <v>1778220328751600</v>
      </c>
      <c r="E1496">
        <v>1778220329936400</v>
      </c>
      <c r="F1496">
        <f t="shared" si="23"/>
        <v>1.1848000000000001</v>
      </c>
    </row>
    <row r="1497" spans="1:6" hidden="1" x14ac:dyDescent="0.35">
      <c r="A1497" t="s">
        <v>5</v>
      </c>
      <c r="B1497" t="s">
        <v>11</v>
      </c>
      <c r="C1497">
        <v>200</v>
      </c>
      <c r="D1497">
        <v>1778220331700000</v>
      </c>
      <c r="E1497">
        <v>1778220332885600</v>
      </c>
      <c r="F1497">
        <f t="shared" si="23"/>
        <v>1.1856</v>
      </c>
    </row>
    <row r="1498" spans="1:6" hidden="1" x14ac:dyDescent="0.35">
      <c r="A1498" t="s">
        <v>5</v>
      </c>
      <c r="B1498" t="s">
        <v>17</v>
      </c>
      <c r="C1498">
        <v>200</v>
      </c>
      <c r="D1498">
        <v>1778220344605500</v>
      </c>
      <c r="E1498">
        <v>1778220345893900</v>
      </c>
      <c r="F1498">
        <f t="shared" si="23"/>
        <v>1.2884</v>
      </c>
    </row>
    <row r="1499" spans="1:6" hidden="1" x14ac:dyDescent="0.35">
      <c r="A1499" t="s">
        <v>5</v>
      </c>
      <c r="B1499" t="s">
        <v>13</v>
      </c>
      <c r="C1499">
        <v>200</v>
      </c>
      <c r="D1499">
        <v>1778220348901600</v>
      </c>
      <c r="E1499">
        <v>1778220350218100</v>
      </c>
      <c r="F1499">
        <f t="shared" si="23"/>
        <v>1.3165</v>
      </c>
    </row>
    <row r="1500" spans="1:6" hidden="1" x14ac:dyDescent="0.35">
      <c r="A1500" t="s">
        <v>5</v>
      </c>
      <c r="B1500" t="s">
        <v>19</v>
      </c>
      <c r="C1500">
        <v>200</v>
      </c>
      <c r="D1500">
        <v>1778220352266500</v>
      </c>
      <c r="E1500">
        <v>1778220353490500</v>
      </c>
      <c r="F1500">
        <f t="shared" si="23"/>
        <v>1.224</v>
      </c>
    </row>
    <row r="1501" spans="1:6" hidden="1" x14ac:dyDescent="0.35">
      <c r="A1501" t="s">
        <v>5</v>
      </c>
      <c r="B1501" t="s">
        <v>14</v>
      </c>
      <c r="C1501">
        <v>200</v>
      </c>
      <c r="D1501">
        <v>1778220355326400</v>
      </c>
      <c r="E1501">
        <v>1778220356523800</v>
      </c>
      <c r="F1501">
        <f t="shared" si="23"/>
        <v>1.1974</v>
      </c>
    </row>
    <row r="1502" spans="1:6" hidden="1" x14ac:dyDescent="0.35">
      <c r="A1502" t="s">
        <v>5</v>
      </c>
      <c r="B1502" t="s">
        <v>15</v>
      </c>
      <c r="C1502">
        <v>200</v>
      </c>
      <c r="D1502">
        <v>1778220359085200</v>
      </c>
      <c r="E1502">
        <v>1778220360353300</v>
      </c>
      <c r="F1502">
        <f t="shared" si="23"/>
        <v>1.2681</v>
      </c>
    </row>
    <row r="1503" spans="1:6" hidden="1" x14ac:dyDescent="0.35">
      <c r="A1503" t="s">
        <v>5</v>
      </c>
      <c r="B1503" t="s">
        <v>9</v>
      </c>
      <c r="C1503">
        <v>200</v>
      </c>
      <c r="D1503">
        <v>1778220362325700</v>
      </c>
      <c r="E1503">
        <v>1778220363640300</v>
      </c>
      <c r="F1503">
        <f t="shared" si="23"/>
        <v>1.3146</v>
      </c>
    </row>
    <row r="1504" spans="1:6" hidden="1" x14ac:dyDescent="0.35">
      <c r="A1504" t="s">
        <v>5</v>
      </c>
      <c r="B1504" t="s">
        <v>16</v>
      </c>
      <c r="C1504">
        <v>200</v>
      </c>
      <c r="D1504">
        <v>1778220366060800</v>
      </c>
      <c r="E1504">
        <v>1778220367226900</v>
      </c>
      <c r="F1504">
        <f t="shared" si="23"/>
        <v>1.1660999999999999</v>
      </c>
    </row>
    <row r="1505" spans="1:6" hidden="1" x14ac:dyDescent="0.35">
      <c r="A1505" t="s">
        <v>5</v>
      </c>
      <c r="B1505" t="s">
        <v>18</v>
      </c>
      <c r="C1505">
        <v>200</v>
      </c>
      <c r="D1505">
        <v>1778220368879400</v>
      </c>
      <c r="E1505">
        <v>1778220369986200</v>
      </c>
      <c r="F1505">
        <f t="shared" si="23"/>
        <v>1.1068</v>
      </c>
    </row>
    <row r="1506" spans="1:6" hidden="1" x14ac:dyDescent="0.35">
      <c r="A1506" t="s">
        <v>5</v>
      </c>
      <c r="B1506" t="s">
        <v>22</v>
      </c>
      <c r="C1506">
        <v>200</v>
      </c>
      <c r="D1506">
        <v>1778220371760200</v>
      </c>
      <c r="E1506">
        <v>1778220372949100</v>
      </c>
      <c r="F1506">
        <f t="shared" si="23"/>
        <v>1.1889000000000001</v>
      </c>
    </row>
    <row r="1507" spans="1:6" hidden="1" x14ac:dyDescent="0.35">
      <c r="A1507" t="s">
        <v>5</v>
      </c>
      <c r="B1507" t="s">
        <v>20</v>
      </c>
      <c r="C1507">
        <v>200</v>
      </c>
      <c r="D1507">
        <v>1778220375605500</v>
      </c>
      <c r="E1507">
        <v>1778220376794900</v>
      </c>
      <c r="F1507">
        <f t="shared" si="23"/>
        <v>1.1894</v>
      </c>
    </row>
    <row r="1508" spans="1:6" hidden="1" x14ac:dyDescent="0.35">
      <c r="A1508" t="s">
        <v>5</v>
      </c>
      <c r="B1508" t="s">
        <v>21</v>
      </c>
      <c r="C1508">
        <v>200</v>
      </c>
      <c r="D1508">
        <v>1778220379832600</v>
      </c>
      <c r="E1508">
        <v>1778220381217400</v>
      </c>
      <c r="F1508">
        <f t="shared" si="23"/>
        <v>1.3848</v>
      </c>
    </row>
    <row r="1509" spans="1:6" x14ac:dyDescent="0.35">
      <c r="A1509" t="s">
        <v>28</v>
      </c>
      <c r="B1509" t="s">
        <v>26</v>
      </c>
      <c r="C1509">
        <v>302</v>
      </c>
      <c r="D1509">
        <v>1778220383586200</v>
      </c>
      <c r="E1509">
        <v>1778220391149800</v>
      </c>
      <c r="F1509">
        <f t="shared" si="23"/>
        <v>7.5636000000000001</v>
      </c>
    </row>
    <row r="1510" spans="1:6" x14ac:dyDescent="0.35">
      <c r="A1510" t="s">
        <v>5</v>
      </c>
      <c r="B1510" t="s">
        <v>6</v>
      </c>
      <c r="C1510">
        <v>302</v>
      </c>
      <c r="D1510">
        <v>1778220393266400</v>
      </c>
      <c r="E1510">
        <v>1778220395527300</v>
      </c>
      <c r="F1510">
        <f t="shared" si="23"/>
        <v>2.2608999999999999</v>
      </c>
    </row>
    <row r="1511" spans="1:6" x14ac:dyDescent="0.35">
      <c r="A1511" t="s">
        <v>5</v>
      </c>
      <c r="B1511" t="s">
        <v>7</v>
      </c>
      <c r="C1511">
        <v>200</v>
      </c>
      <c r="D1511">
        <v>1778220397582900</v>
      </c>
      <c r="E1511">
        <v>1778220400013500</v>
      </c>
      <c r="F1511">
        <f t="shared" si="23"/>
        <v>2.4306000000000001</v>
      </c>
    </row>
    <row r="1512" spans="1:6" hidden="1" x14ac:dyDescent="0.35">
      <c r="A1512" t="s">
        <v>5</v>
      </c>
      <c r="B1512" t="s">
        <v>8</v>
      </c>
      <c r="C1512">
        <v>200</v>
      </c>
      <c r="D1512">
        <v>1778220585248100</v>
      </c>
      <c r="E1512">
        <v>1778220586570800</v>
      </c>
      <c r="F1512">
        <f t="shared" si="23"/>
        <v>1.3227</v>
      </c>
    </row>
    <row r="1513" spans="1:6" hidden="1" x14ac:dyDescent="0.35">
      <c r="A1513" t="s">
        <v>5</v>
      </c>
      <c r="B1513" t="s">
        <v>10</v>
      </c>
      <c r="C1513">
        <v>200</v>
      </c>
      <c r="D1513">
        <v>1778220588609200</v>
      </c>
      <c r="E1513">
        <v>1778220589841500</v>
      </c>
      <c r="F1513">
        <f t="shared" si="23"/>
        <v>1.2323</v>
      </c>
    </row>
    <row r="1514" spans="1:6" hidden="1" x14ac:dyDescent="0.35">
      <c r="A1514" t="s">
        <v>5</v>
      </c>
      <c r="B1514" t="s">
        <v>12</v>
      </c>
      <c r="C1514">
        <v>200</v>
      </c>
      <c r="D1514">
        <v>1778220592034700</v>
      </c>
      <c r="E1514">
        <v>1778220593140200</v>
      </c>
      <c r="F1514">
        <f t="shared" si="23"/>
        <v>1.1054999999999999</v>
      </c>
    </row>
    <row r="1515" spans="1:6" hidden="1" x14ac:dyDescent="0.35">
      <c r="A1515" t="s">
        <v>5</v>
      </c>
      <c r="B1515" t="s">
        <v>13</v>
      </c>
      <c r="C1515">
        <v>200</v>
      </c>
      <c r="D1515">
        <v>1778220594735200</v>
      </c>
      <c r="E1515">
        <v>1778220595924900</v>
      </c>
      <c r="F1515">
        <f t="shared" si="23"/>
        <v>1.1897</v>
      </c>
    </row>
    <row r="1516" spans="1:6" hidden="1" x14ac:dyDescent="0.35">
      <c r="A1516" t="s">
        <v>5</v>
      </c>
      <c r="B1516" t="s">
        <v>14</v>
      </c>
      <c r="C1516">
        <v>200</v>
      </c>
      <c r="D1516">
        <v>1778220597791300</v>
      </c>
      <c r="E1516">
        <v>1778220598961700</v>
      </c>
      <c r="F1516">
        <f t="shared" si="23"/>
        <v>1.1704000000000001</v>
      </c>
    </row>
    <row r="1517" spans="1:6" hidden="1" x14ac:dyDescent="0.35">
      <c r="A1517" t="s">
        <v>5</v>
      </c>
      <c r="B1517" t="s">
        <v>18</v>
      </c>
      <c r="C1517">
        <v>200</v>
      </c>
      <c r="D1517">
        <v>1778220600695700</v>
      </c>
      <c r="E1517">
        <v>1778220601818200</v>
      </c>
      <c r="F1517">
        <f t="shared" si="23"/>
        <v>1.1225000000000001</v>
      </c>
    </row>
    <row r="1518" spans="1:6" hidden="1" x14ac:dyDescent="0.35">
      <c r="A1518" t="s">
        <v>5</v>
      </c>
      <c r="B1518" t="s">
        <v>15</v>
      </c>
      <c r="C1518">
        <v>200</v>
      </c>
      <c r="D1518">
        <v>1778220603564200</v>
      </c>
      <c r="E1518">
        <v>1778220604845900</v>
      </c>
      <c r="F1518">
        <f t="shared" si="23"/>
        <v>1.2817000000000001</v>
      </c>
    </row>
    <row r="1519" spans="1:6" hidden="1" x14ac:dyDescent="0.35">
      <c r="A1519" t="s">
        <v>5</v>
      </c>
      <c r="B1519" t="s">
        <v>9</v>
      </c>
      <c r="C1519">
        <v>200</v>
      </c>
      <c r="D1519">
        <v>1778220606712400</v>
      </c>
      <c r="E1519">
        <v>1778220607976000</v>
      </c>
      <c r="F1519">
        <f t="shared" si="23"/>
        <v>1.2636000000000001</v>
      </c>
    </row>
    <row r="1520" spans="1:6" hidden="1" x14ac:dyDescent="0.35">
      <c r="A1520" t="s">
        <v>5</v>
      </c>
      <c r="B1520" t="s">
        <v>16</v>
      </c>
      <c r="C1520">
        <v>200</v>
      </c>
      <c r="D1520">
        <v>1778220610169700</v>
      </c>
      <c r="E1520">
        <v>1778220611352100</v>
      </c>
      <c r="F1520">
        <f t="shared" si="23"/>
        <v>1.1823999999999999</v>
      </c>
    </row>
    <row r="1521" spans="1:6" hidden="1" x14ac:dyDescent="0.35">
      <c r="A1521" t="s">
        <v>5</v>
      </c>
      <c r="B1521" t="s">
        <v>11</v>
      </c>
      <c r="C1521">
        <v>200</v>
      </c>
      <c r="D1521">
        <v>1778220613440000</v>
      </c>
      <c r="E1521">
        <v>1778220615325900</v>
      </c>
      <c r="F1521">
        <f t="shared" si="23"/>
        <v>1.8858999999999999</v>
      </c>
    </row>
    <row r="1522" spans="1:6" hidden="1" x14ac:dyDescent="0.35">
      <c r="A1522" t="s">
        <v>5</v>
      </c>
      <c r="B1522" t="s">
        <v>17</v>
      </c>
      <c r="C1522">
        <v>200</v>
      </c>
      <c r="D1522">
        <v>1778220618202300</v>
      </c>
      <c r="E1522">
        <v>1778220620093300</v>
      </c>
      <c r="F1522">
        <f t="shared" si="23"/>
        <v>1.891</v>
      </c>
    </row>
    <row r="1523" spans="1:6" hidden="1" x14ac:dyDescent="0.35">
      <c r="A1523" t="s">
        <v>5</v>
      </c>
      <c r="B1523" t="s">
        <v>19</v>
      </c>
      <c r="C1523">
        <v>200</v>
      </c>
      <c r="D1523">
        <v>1778220623155900</v>
      </c>
      <c r="E1523">
        <v>1778220624936900</v>
      </c>
      <c r="F1523">
        <f t="shared" si="23"/>
        <v>1.7809999999999999</v>
      </c>
    </row>
    <row r="1524" spans="1:6" hidden="1" x14ac:dyDescent="0.35">
      <c r="A1524" t="s">
        <v>5</v>
      </c>
      <c r="B1524" t="s">
        <v>32</v>
      </c>
      <c r="C1524">
        <v>200</v>
      </c>
      <c r="D1524">
        <v>1778220627207900</v>
      </c>
      <c r="E1524">
        <v>1778220628440700</v>
      </c>
      <c r="F1524">
        <f t="shared" si="23"/>
        <v>1.2327999999999999</v>
      </c>
    </row>
    <row r="1525" spans="1:6" hidden="1" x14ac:dyDescent="0.35">
      <c r="A1525" t="s">
        <v>5</v>
      </c>
      <c r="B1525" t="s">
        <v>22</v>
      </c>
      <c r="C1525">
        <v>200</v>
      </c>
      <c r="D1525">
        <v>1778220637365700</v>
      </c>
      <c r="E1525">
        <v>1778220639283600</v>
      </c>
      <c r="F1525">
        <f t="shared" si="23"/>
        <v>1.9178999999999999</v>
      </c>
    </row>
    <row r="1526" spans="1:6" hidden="1" x14ac:dyDescent="0.35">
      <c r="A1526" t="s">
        <v>5</v>
      </c>
      <c r="B1526" t="s">
        <v>20</v>
      </c>
      <c r="C1526">
        <v>200</v>
      </c>
      <c r="D1526">
        <v>1778220642764700</v>
      </c>
      <c r="E1526">
        <v>1778220644632100</v>
      </c>
      <c r="F1526">
        <f t="shared" si="23"/>
        <v>1.8673999999999999</v>
      </c>
    </row>
    <row r="1527" spans="1:6" x14ac:dyDescent="0.35">
      <c r="A1527" t="s">
        <v>5</v>
      </c>
      <c r="B1527" t="s">
        <v>6</v>
      </c>
      <c r="C1527">
        <v>302</v>
      </c>
      <c r="D1527">
        <v>1778224704293400</v>
      </c>
      <c r="E1527">
        <v>1778224708902700</v>
      </c>
      <c r="F1527">
        <f t="shared" si="23"/>
        <v>4.6093000000000002</v>
      </c>
    </row>
    <row r="1528" spans="1:6" x14ac:dyDescent="0.35">
      <c r="A1528" t="s">
        <v>5</v>
      </c>
      <c r="B1528" t="s">
        <v>7</v>
      </c>
      <c r="C1528">
        <v>200</v>
      </c>
      <c r="D1528">
        <v>1778224713159400</v>
      </c>
      <c r="E1528">
        <v>1778224716329200</v>
      </c>
      <c r="F1528">
        <f t="shared" si="23"/>
        <v>3.1698</v>
      </c>
    </row>
    <row r="1529" spans="1:6" hidden="1" x14ac:dyDescent="0.35">
      <c r="A1529" t="s">
        <v>5</v>
      </c>
      <c r="B1529" t="s">
        <v>8</v>
      </c>
      <c r="C1529">
        <v>200</v>
      </c>
      <c r="D1529">
        <v>1778225026790700</v>
      </c>
      <c r="E1529">
        <v>1778225028422800</v>
      </c>
      <c r="F1529">
        <f t="shared" si="23"/>
        <v>1.6321000000000001</v>
      </c>
    </row>
    <row r="1530" spans="1:6" hidden="1" x14ac:dyDescent="0.35">
      <c r="A1530" t="s">
        <v>5</v>
      </c>
      <c r="B1530" t="s">
        <v>10</v>
      </c>
      <c r="C1530">
        <v>200</v>
      </c>
      <c r="D1530">
        <v>1778225031187700</v>
      </c>
      <c r="E1530">
        <v>1778225033354300</v>
      </c>
      <c r="F1530">
        <f t="shared" si="23"/>
        <v>2.1665999999999999</v>
      </c>
    </row>
    <row r="1531" spans="1:6" hidden="1" x14ac:dyDescent="0.35">
      <c r="A1531" t="s">
        <v>5</v>
      </c>
      <c r="B1531" t="s">
        <v>12</v>
      </c>
      <c r="C1531">
        <v>200</v>
      </c>
      <c r="D1531">
        <v>1778225036475900</v>
      </c>
      <c r="E1531">
        <v>1778225038013800</v>
      </c>
      <c r="F1531">
        <f t="shared" si="23"/>
        <v>1.5379</v>
      </c>
    </row>
    <row r="1532" spans="1:6" hidden="1" x14ac:dyDescent="0.35">
      <c r="A1532" t="s">
        <v>5</v>
      </c>
      <c r="B1532" t="s">
        <v>13</v>
      </c>
      <c r="C1532">
        <v>200</v>
      </c>
      <c r="D1532">
        <v>1778225040491200</v>
      </c>
      <c r="E1532">
        <v>1778225042149300</v>
      </c>
      <c r="F1532">
        <f t="shared" si="23"/>
        <v>1.6580999999999999</v>
      </c>
    </row>
    <row r="1533" spans="1:6" hidden="1" x14ac:dyDescent="0.35">
      <c r="A1533" t="s">
        <v>5</v>
      </c>
      <c r="B1533" t="s">
        <v>14</v>
      </c>
      <c r="C1533">
        <v>200</v>
      </c>
      <c r="D1533">
        <v>1778225044393700</v>
      </c>
      <c r="E1533">
        <v>1778225045649900</v>
      </c>
      <c r="F1533">
        <f t="shared" si="23"/>
        <v>1.2562</v>
      </c>
    </row>
    <row r="1534" spans="1:6" hidden="1" x14ac:dyDescent="0.35">
      <c r="A1534" t="s">
        <v>5</v>
      </c>
      <c r="B1534" t="s">
        <v>15</v>
      </c>
      <c r="C1534">
        <v>200</v>
      </c>
      <c r="D1534">
        <v>1778225048046700</v>
      </c>
      <c r="E1534">
        <v>1778225050108100</v>
      </c>
      <c r="F1534">
        <f t="shared" si="23"/>
        <v>2.0613999999999999</v>
      </c>
    </row>
    <row r="1535" spans="1:6" hidden="1" x14ac:dyDescent="0.35">
      <c r="A1535" t="s">
        <v>5</v>
      </c>
      <c r="B1535" t="s">
        <v>19</v>
      </c>
      <c r="C1535">
        <v>200</v>
      </c>
      <c r="D1535">
        <v>1778225052835100</v>
      </c>
      <c r="E1535">
        <v>1778225054507200</v>
      </c>
      <c r="F1535">
        <f t="shared" si="23"/>
        <v>1.6720999999999999</v>
      </c>
    </row>
    <row r="1536" spans="1:6" hidden="1" x14ac:dyDescent="0.35">
      <c r="A1536" t="s">
        <v>5</v>
      </c>
      <c r="B1536" t="s">
        <v>9</v>
      </c>
      <c r="C1536">
        <v>200</v>
      </c>
      <c r="D1536">
        <v>1778225056694900</v>
      </c>
      <c r="E1536">
        <v>1778225058075500</v>
      </c>
      <c r="F1536">
        <f t="shared" si="23"/>
        <v>1.3806</v>
      </c>
    </row>
    <row r="1537" spans="1:6" hidden="1" x14ac:dyDescent="0.35">
      <c r="A1537" t="s">
        <v>5</v>
      </c>
      <c r="B1537" t="s">
        <v>16</v>
      </c>
      <c r="C1537">
        <v>200</v>
      </c>
      <c r="D1537">
        <v>1778225060817700</v>
      </c>
      <c r="E1537">
        <v>1778225062048900</v>
      </c>
      <c r="F1537">
        <f t="shared" si="23"/>
        <v>1.2312000000000001</v>
      </c>
    </row>
    <row r="1538" spans="1:6" hidden="1" x14ac:dyDescent="0.35">
      <c r="A1538" t="s">
        <v>5</v>
      </c>
      <c r="B1538" t="s">
        <v>11</v>
      </c>
      <c r="C1538">
        <v>200</v>
      </c>
      <c r="D1538">
        <v>1778225064163300</v>
      </c>
      <c r="E1538">
        <v>1778225065499200</v>
      </c>
      <c r="F1538">
        <f t="shared" ref="F1538:F1601" si="24">(E1538 - D1538)/1000000</f>
        <v>1.3359000000000001</v>
      </c>
    </row>
    <row r="1539" spans="1:6" hidden="1" x14ac:dyDescent="0.35">
      <c r="A1539" t="s">
        <v>5</v>
      </c>
      <c r="B1539" t="s">
        <v>17</v>
      </c>
      <c r="C1539">
        <v>200</v>
      </c>
      <c r="D1539">
        <v>1778225068950000</v>
      </c>
      <c r="E1539">
        <v>1778225070833100</v>
      </c>
      <c r="F1539">
        <f t="shared" si="24"/>
        <v>1.8831</v>
      </c>
    </row>
    <row r="1540" spans="1:6" hidden="1" x14ac:dyDescent="0.35">
      <c r="A1540" t="s">
        <v>5</v>
      </c>
      <c r="B1540" t="s">
        <v>18</v>
      </c>
      <c r="C1540">
        <v>200</v>
      </c>
      <c r="D1540">
        <v>1778225074229200</v>
      </c>
      <c r="E1540">
        <v>1778225075884200</v>
      </c>
      <c r="F1540">
        <f t="shared" si="24"/>
        <v>1.655</v>
      </c>
    </row>
    <row r="1541" spans="1:6" hidden="1" x14ac:dyDescent="0.35">
      <c r="A1541" t="s">
        <v>5</v>
      </c>
      <c r="B1541" t="s">
        <v>20</v>
      </c>
      <c r="C1541">
        <v>200</v>
      </c>
      <c r="D1541">
        <v>1778225078746700</v>
      </c>
      <c r="E1541">
        <v>1778225080378300</v>
      </c>
      <c r="F1541">
        <f t="shared" si="24"/>
        <v>1.6315999999999999</v>
      </c>
    </row>
    <row r="1542" spans="1:6" hidden="1" x14ac:dyDescent="0.35">
      <c r="A1542" t="s">
        <v>5</v>
      </c>
      <c r="B1542" t="s">
        <v>21</v>
      </c>
      <c r="C1542">
        <v>200</v>
      </c>
      <c r="D1542">
        <v>1778225084854500</v>
      </c>
      <c r="E1542">
        <v>1778225086539600</v>
      </c>
      <c r="F1542">
        <f t="shared" si="24"/>
        <v>1.6851</v>
      </c>
    </row>
    <row r="1543" spans="1:6" hidden="1" x14ac:dyDescent="0.35">
      <c r="A1543" t="s">
        <v>5</v>
      </c>
      <c r="B1543" t="s">
        <v>22</v>
      </c>
      <c r="C1543">
        <v>200</v>
      </c>
      <c r="D1543">
        <v>1778225089481900</v>
      </c>
      <c r="E1543">
        <v>1778225090764200</v>
      </c>
      <c r="F1543">
        <f t="shared" si="24"/>
        <v>1.2823</v>
      </c>
    </row>
    <row r="1544" spans="1:6" hidden="1" x14ac:dyDescent="0.35">
      <c r="A1544" t="s">
        <v>5</v>
      </c>
      <c r="B1544" t="s">
        <v>25</v>
      </c>
      <c r="C1544">
        <v>200</v>
      </c>
      <c r="D1544">
        <v>1778225094593000</v>
      </c>
      <c r="E1544">
        <v>1778225096620600</v>
      </c>
      <c r="F1544">
        <f t="shared" si="24"/>
        <v>2.0276000000000001</v>
      </c>
    </row>
    <row r="1545" spans="1:6" hidden="1" x14ac:dyDescent="0.35">
      <c r="A1545" t="s">
        <v>5</v>
      </c>
      <c r="B1545" t="s">
        <v>23</v>
      </c>
      <c r="C1545">
        <v>200</v>
      </c>
      <c r="D1545">
        <v>1778225102376600</v>
      </c>
      <c r="E1545">
        <v>1778225103781500</v>
      </c>
      <c r="F1545">
        <f t="shared" si="24"/>
        <v>1.4049</v>
      </c>
    </row>
    <row r="1546" spans="1:6" hidden="1" x14ac:dyDescent="0.35">
      <c r="A1546" t="s">
        <v>5</v>
      </c>
      <c r="B1546" t="s">
        <v>24</v>
      </c>
      <c r="C1546">
        <v>200</v>
      </c>
      <c r="D1546">
        <v>1778225107937400</v>
      </c>
      <c r="E1546">
        <v>1778225109264000</v>
      </c>
      <c r="F1546">
        <f t="shared" si="24"/>
        <v>1.3266</v>
      </c>
    </row>
    <row r="1547" spans="1:6" x14ac:dyDescent="0.35">
      <c r="A1547" t="s">
        <v>5</v>
      </c>
      <c r="B1547" t="s">
        <v>26</v>
      </c>
      <c r="C1547">
        <v>200</v>
      </c>
      <c r="D1547">
        <v>1778225113307000</v>
      </c>
      <c r="E1547">
        <v>1778225116193100</v>
      </c>
      <c r="F1547">
        <f t="shared" si="24"/>
        <v>2.8860999999999999</v>
      </c>
    </row>
    <row r="1548" spans="1:6" hidden="1" x14ac:dyDescent="0.35">
      <c r="A1548" t="s">
        <v>5</v>
      </c>
      <c r="B1548" t="s">
        <v>8</v>
      </c>
      <c r="C1548">
        <v>200</v>
      </c>
      <c r="D1548">
        <v>1778225379452400</v>
      </c>
      <c r="E1548">
        <v>1778225381297300</v>
      </c>
      <c r="F1548">
        <f t="shared" si="24"/>
        <v>1.8449</v>
      </c>
    </row>
    <row r="1549" spans="1:6" hidden="1" x14ac:dyDescent="0.35">
      <c r="A1549" t="s">
        <v>5</v>
      </c>
      <c r="B1549" t="s">
        <v>10</v>
      </c>
      <c r="C1549">
        <v>200</v>
      </c>
      <c r="D1549">
        <v>1778225399147100</v>
      </c>
      <c r="E1549">
        <v>1778225402080600</v>
      </c>
      <c r="F1549">
        <f t="shared" si="24"/>
        <v>2.9335</v>
      </c>
    </row>
    <row r="1550" spans="1:6" hidden="1" x14ac:dyDescent="0.35">
      <c r="A1550" t="s">
        <v>5</v>
      </c>
      <c r="B1550" t="s">
        <v>12</v>
      </c>
      <c r="C1550">
        <v>200</v>
      </c>
      <c r="D1550">
        <v>1778225405667200</v>
      </c>
      <c r="E1550">
        <v>1778225407719300</v>
      </c>
      <c r="F1550">
        <f t="shared" si="24"/>
        <v>2.0520999999999998</v>
      </c>
    </row>
    <row r="1551" spans="1:6" hidden="1" x14ac:dyDescent="0.35">
      <c r="A1551" t="s">
        <v>5</v>
      </c>
      <c r="B1551" t="s">
        <v>13</v>
      </c>
      <c r="C1551">
        <v>200</v>
      </c>
      <c r="D1551">
        <v>1778225410738100</v>
      </c>
      <c r="E1551">
        <v>1778225412606700</v>
      </c>
      <c r="F1551">
        <f t="shared" si="24"/>
        <v>1.8686</v>
      </c>
    </row>
    <row r="1552" spans="1:6" hidden="1" x14ac:dyDescent="0.35">
      <c r="A1552" t="s">
        <v>5</v>
      </c>
      <c r="B1552" t="s">
        <v>14</v>
      </c>
      <c r="C1552">
        <v>200</v>
      </c>
      <c r="D1552">
        <v>1778225415547700</v>
      </c>
      <c r="E1552">
        <v>1778225417315100</v>
      </c>
      <c r="F1552">
        <f t="shared" si="24"/>
        <v>1.7674000000000001</v>
      </c>
    </row>
    <row r="1553" spans="1:6" hidden="1" x14ac:dyDescent="0.35">
      <c r="A1553" t="s">
        <v>5</v>
      </c>
      <c r="B1553" t="s">
        <v>15</v>
      </c>
      <c r="C1553">
        <v>200</v>
      </c>
      <c r="D1553">
        <v>1778225420114700</v>
      </c>
      <c r="E1553">
        <v>1778225421840300</v>
      </c>
      <c r="F1553">
        <f t="shared" si="24"/>
        <v>1.7256</v>
      </c>
    </row>
    <row r="1554" spans="1:6" hidden="1" x14ac:dyDescent="0.35">
      <c r="A1554" t="s">
        <v>5</v>
      </c>
      <c r="B1554" t="s">
        <v>9</v>
      </c>
      <c r="C1554">
        <v>200</v>
      </c>
      <c r="D1554">
        <v>1778225424483700</v>
      </c>
      <c r="E1554">
        <v>1778225426262600</v>
      </c>
      <c r="F1554">
        <f t="shared" si="24"/>
        <v>1.7788999999999999</v>
      </c>
    </row>
    <row r="1555" spans="1:6" hidden="1" x14ac:dyDescent="0.35">
      <c r="A1555" t="s">
        <v>5</v>
      </c>
      <c r="B1555" t="s">
        <v>16</v>
      </c>
      <c r="C1555">
        <v>200</v>
      </c>
      <c r="D1555">
        <v>1778225429798700</v>
      </c>
      <c r="E1555">
        <v>1778225431776700</v>
      </c>
      <c r="F1555">
        <f t="shared" si="24"/>
        <v>1.978</v>
      </c>
    </row>
    <row r="1556" spans="1:6" hidden="1" x14ac:dyDescent="0.35">
      <c r="A1556" t="s">
        <v>5</v>
      </c>
      <c r="B1556" t="s">
        <v>11</v>
      </c>
      <c r="C1556">
        <v>200</v>
      </c>
      <c r="D1556">
        <v>1778225434763100</v>
      </c>
      <c r="E1556">
        <v>1778225436589900</v>
      </c>
      <c r="F1556">
        <f t="shared" si="24"/>
        <v>1.8268</v>
      </c>
    </row>
    <row r="1557" spans="1:6" hidden="1" x14ac:dyDescent="0.35">
      <c r="A1557" t="s">
        <v>5</v>
      </c>
      <c r="B1557" t="s">
        <v>17</v>
      </c>
      <c r="C1557">
        <v>200</v>
      </c>
      <c r="D1557">
        <v>1778225440039500</v>
      </c>
      <c r="E1557">
        <v>1778225442143600</v>
      </c>
      <c r="F1557">
        <f t="shared" si="24"/>
        <v>2.1040999999999999</v>
      </c>
    </row>
    <row r="1558" spans="1:6" hidden="1" x14ac:dyDescent="0.35">
      <c r="A1558" t="s">
        <v>5</v>
      </c>
      <c r="B1558" t="s">
        <v>18</v>
      </c>
      <c r="C1558">
        <v>200</v>
      </c>
      <c r="D1558">
        <v>1778225446198300</v>
      </c>
      <c r="E1558">
        <v>1778225448093800</v>
      </c>
      <c r="F1558">
        <f t="shared" si="24"/>
        <v>1.8955</v>
      </c>
    </row>
    <row r="1559" spans="1:6" hidden="1" x14ac:dyDescent="0.35">
      <c r="A1559" t="s">
        <v>5</v>
      </c>
      <c r="B1559" t="s">
        <v>19</v>
      </c>
      <c r="C1559">
        <v>200</v>
      </c>
      <c r="D1559">
        <v>1778225451345500</v>
      </c>
      <c r="E1559">
        <v>1778225453138800</v>
      </c>
      <c r="F1559">
        <f t="shared" si="24"/>
        <v>1.7932999999999999</v>
      </c>
    </row>
    <row r="1560" spans="1:6" hidden="1" x14ac:dyDescent="0.35">
      <c r="A1560" t="s">
        <v>5</v>
      </c>
      <c r="B1560" t="s">
        <v>27</v>
      </c>
      <c r="C1560">
        <v>200</v>
      </c>
      <c r="D1560">
        <v>1778225456112900</v>
      </c>
      <c r="E1560">
        <v>1778225457575100</v>
      </c>
      <c r="F1560">
        <f t="shared" si="24"/>
        <v>1.4621999999999999</v>
      </c>
    </row>
    <row r="1561" spans="1:6" hidden="1" x14ac:dyDescent="0.35">
      <c r="A1561" t="s">
        <v>5</v>
      </c>
      <c r="B1561" t="s">
        <v>22</v>
      </c>
      <c r="C1561">
        <v>200</v>
      </c>
      <c r="D1561">
        <v>1778225464497200</v>
      </c>
      <c r="E1561">
        <v>1778225466429300</v>
      </c>
      <c r="F1561">
        <f t="shared" si="24"/>
        <v>1.9320999999999999</v>
      </c>
    </row>
    <row r="1562" spans="1:6" hidden="1" x14ac:dyDescent="0.35">
      <c r="A1562" t="s">
        <v>5</v>
      </c>
      <c r="B1562" t="s">
        <v>20</v>
      </c>
      <c r="C1562">
        <v>200</v>
      </c>
      <c r="D1562">
        <v>1778225470950400</v>
      </c>
      <c r="E1562">
        <v>1778225472986800</v>
      </c>
      <c r="F1562">
        <f t="shared" si="24"/>
        <v>2.0364</v>
      </c>
    </row>
    <row r="1563" spans="1:6" x14ac:dyDescent="0.35">
      <c r="A1563" t="s">
        <v>28</v>
      </c>
      <c r="B1563" t="s">
        <v>26</v>
      </c>
      <c r="C1563">
        <v>302</v>
      </c>
      <c r="D1563">
        <v>1778225476959300</v>
      </c>
      <c r="E1563">
        <v>1778225486666400</v>
      </c>
      <c r="F1563">
        <f t="shared" si="24"/>
        <v>9.7071000000000005</v>
      </c>
    </row>
    <row r="1564" spans="1:6" x14ac:dyDescent="0.35">
      <c r="A1564" t="s">
        <v>5</v>
      </c>
      <c r="B1564" t="s">
        <v>6</v>
      </c>
      <c r="C1564">
        <v>302</v>
      </c>
      <c r="D1564">
        <v>1778225489296700</v>
      </c>
      <c r="E1564">
        <v>1778225492389800</v>
      </c>
      <c r="F1564">
        <f t="shared" si="24"/>
        <v>3.0931000000000002</v>
      </c>
    </row>
    <row r="1565" spans="1:6" x14ac:dyDescent="0.35">
      <c r="A1565" t="s">
        <v>5</v>
      </c>
      <c r="B1565" t="s">
        <v>7</v>
      </c>
      <c r="C1565">
        <v>200</v>
      </c>
      <c r="D1565">
        <v>1778225495200900</v>
      </c>
      <c r="E1565">
        <v>1778225498062700</v>
      </c>
      <c r="F1565">
        <f t="shared" si="24"/>
        <v>2.8618000000000001</v>
      </c>
    </row>
    <row r="1566" spans="1:6" hidden="1" x14ac:dyDescent="0.35">
      <c r="A1566" t="s">
        <v>5</v>
      </c>
      <c r="B1566" t="s">
        <v>8</v>
      </c>
      <c r="C1566">
        <v>200</v>
      </c>
      <c r="D1566">
        <v>1778225856897900</v>
      </c>
      <c r="E1566">
        <v>1778225859046300</v>
      </c>
      <c r="F1566">
        <f t="shared" si="24"/>
        <v>2.1484000000000001</v>
      </c>
    </row>
    <row r="1567" spans="1:6" hidden="1" x14ac:dyDescent="0.35">
      <c r="A1567" t="s">
        <v>5</v>
      </c>
      <c r="B1567" t="s">
        <v>10</v>
      </c>
      <c r="C1567">
        <v>200</v>
      </c>
      <c r="D1567">
        <v>1778225861924700</v>
      </c>
      <c r="E1567">
        <v>1778225863697900</v>
      </c>
      <c r="F1567">
        <f t="shared" si="24"/>
        <v>1.7732000000000001</v>
      </c>
    </row>
    <row r="1568" spans="1:6" hidden="1" x14ac:dyDescent="0.35">
      <c r="A1568" t="s">
        <v>5</v>
      </c>
      <c r="B1568" t="s">
        <v>12</v>
      </c>
      <c r="C1568">
        <v>200</v>
      </c>
      <c r="D1568">
        <v>1778225866430600</v>
      </c>
      <c r="E1568">
        <v>1778225868188200</v>
      </c>
      <c r="F1568">
        <f t="shared" si="24"/>
        <v>1.7576000000000001</v>
      </c>
    </row>
    <row r="1569" spans="1:6" hidden="1" x14ac:dyDescent="0.35">
      <c r="A1569" t="s">
        <v>5</v>
      </c>
      <c r="B1569" t="s">
        <v>13</v>
      </c>
      <c r="C1569">
        <v>200</v>
      </c>
      <c r="D1569">
        <v>1778225870388700</v>
      </c>
      <c r="E1569">
        <v>1778225871722600</v>
      </c>
      <c r="F1569">
        <f t="shared" si="24"/>
        <v>1.3339000000000001</v>
      </c>
    </row>
    <row r="1570" spans="1:6" hidden="1" x14ac:dyDescent="0.35">
      <c r="A1570" t="s">
        <v>5</v>
      </c>
      <c r="B1570" t="s">
        <v>14</v>
      </c>
      <c r="C1570">
        <v>200</v>
      </c>
      <c r="D1570">
        <v>1778225873827500</v>
      </c>
      <c r="E1570">
        <v>1778225875094300</v>
      </c>
      <c r="F1570">
        <f t="shared" si="24"/>
        <v>1.2667999999999999</v>
      </c>
    </row>
    <row r="1571" spans="1:6" hidden="1" x14ac:dyDescent="0.35">
      <c r="A1571" t="s">
        <v>5</v>
      </c>
      <c r="B1571" t="s">
        <v>15</v>
      </c>
      <c r="C1571">
        <v>200</v>
      </c>
      <c r="D1571">
        <v>1778225877023400</v>
      </c>
      <c r="E1571">
        <v>1778225878417300</v>
      </c>
      <c r="F1571">
        <f t="shared" si="24"/>
        <v>1.3938999999999999</v>
      </c>
    </row>
    <row r="1572" spans="1:6" hidden="1" x14ac:dyDescent="0.35">
      <c r="A1572" t="s">
        <v>5</v>
      </c>
      <c r="B1572" t="s">
        <v>9</v>
      </c>
      <c r="C1572">
        <v>200</v>
      </c>
      <c r="D1572">
        <v>1778225880719000</v>
      </c>
      <c r="E1572">
        <v>1778225882190600</v>
      </c>
      <c r="F1572">
        <f t="shared" si="24"/>
        <v>1.4716</v>
      </c>
    </row>
    <row r="1573" spans="1:6" hidden="1" x14ac:dyDescent="0.35">
      <c r="A1573" t="s">
        <v>5</v>
      </c>
      <c r="B1573" t="s">
        <v>16</v>
      </c>
      <c r="C1573">
        <v>200</v>
      </c>
      <c r="D1573">
        <v>1778225884576700</v>
      </c>
      <c r="E1573">
        <v>1778225885885800</v>
      </c>
      <c r="F1573">
        <f t="shared" si="24"/>
        <v>1.3090999999999999</v>
      </c>
    </row>
    <row r="1574" spans="1:6" hidden="1" x14ac:dyDescent="0.35">
      <c r="A1574" t="s">
        <v>5</v>
      </c>
      <c r="B1574" t="s">
        <v>11</v>
      </c>
      <c r="C1574">
        <v>200</v>
      </c>
      <c r="D1574">
        <v>1778225887889100</v>
      </c>
      <c r="E1574">
        <v>1778225889928300</v>
      </c>
      <c r="F1574">
        <f t="shared" si="24"/>
        <v>2.0392000000000001</v>
      </c>
    </row>
    <row r="1575" spans="1:6" hidden="1" x14ac:dyDescent="0.35">
      <c r="A1575" t="s">
        <v>5</v>
      </c>
      <c r="B1575" t="s">
        <v>17</v>
      </c>
      <c r="C1575">
        <v>200</v>
      </c>
      <c r="D1575">
        <v>1778225892178500</v>
      </c>
      <c r="E1575">
        <v>1778225893513300</v>
      </c>
      <c r="F1575">
        <f t="shared" si="24"/>
        <v>1.3348</v>
      </c>
    </row>
    <row r="1576" spans="1:6" hidden="1" x14ac:dyDescent="0.35">
      <c r="A1576" t="s">
        <v>5</v>
      </c>
      <c r="B1576" t="s">
        <v>18</v>
      </c>
      <c r="C1576">
        <v>200</v>
      </c>
      <c r="D1576">
        <v>1778225896114100</v>
      </c>
      <c r="E1576">
        <v>1778225897433100</v>
      </c>
      <c r="F1576">
        <f t="shared" si="24"/>
        <v>1.319</v>
      </c>
    </row>
    <row r="1577" spans="1:6" hidden="1" x14ac:dyDescent="0.35">
      <c r="A1577" t="s">
        <v>5</v>
      </c>
      <c r="B1577" t="s">
        <v>19</v>
      </c>
      <c r="C1577">
        <v>200</v>
      </c>
      <c r="D1577">
        <v>1778225899447900</v>
      </c>
      <c r="E1577">
        <v>1778225900668300</v>
      </c>
      <c r="F1577">
        <f t="shared" si="24"/>
        <v>1.2203999999999999</v>
      </c>
    </row>
    <row r="1578" spans="1:6" hidden="1" x14ac:dyDescent="0.35">
      <c r="A1578" t="s">
        <v>5</v>
      </c>
      <c r="B1578" t="s">
        <v>22</v>
      </c>
      <c r="C1578">
        <v>200</v>
      </c>
      <c r="D1578">
        <v>1778225903032900</v>
      </c>
      <c r="E1578">
        <v>1778225904711400</v>
      </c>
      <c r="F1578">
        <f t="shared" si="24"/>
        <v>1.6785000000000001</v>
      </c>
    </row>
    <row r="1579" spans="1:6" hidden="1" x14ac:dyDescent="0.35">
      <c r="A1579" t="s">
        <v>5</v>
      </c>
      <c r="B1579" t="s">
        <v>20</v>
      </c>
      <c r="C1579">
        <v>200</v>
      </c>
      <c r="D1579">
        <v>1778225907834600</v>
      </c>
      <c r="E1579">
        <v>1778225909124700</v>
      </c>
      <c r="F1579">
        <f t="shared" si="24"/>
        <v>1.2901</v>
      </c>
    </row>
    <row r="1580" spans="1:6" hidden="1" x14ac:dyDescent="0.35">
      <c r="A1580" t="s">
        <v>5</v>
      </c>
      <c r="B1580" t="s">
        <v>21</v>
      </c>
      <c r="C1580">
        <v>200</v>
      </c>
      <c r="D1580">
        <v>1778225912927700</v>
      </c>
      <c r="E1580">
        <v>1778225914856700</v>
      </c>
      <c r="F1580">
        <f t="shared" si="24"/>
        <v>1.929</v>
      </c>
    </row>
    <row r="1581" spans="1:6" x14ac:dyDescent="0.35">
      <c r="A1581" t="s">
        <v>5</v>
      </c>
      <c r="B1581" t="s">
        <v>29</v>
      </c>
      <c r="C1581">
        <v>200</v>
      </c>
      <c r="D1581">
        <v>1778225917760000</v>
      </c>
      <c r="E1581">
        <v>1778225941746200</v>
      </c>
      <c r="F1581">
        <f t="shared" si="24"/>
        <v>23.9862</v>
      </c>
    </row>
    <row r="1582" spans="1:6" hidden="1" x14ac:dyDescent="0.35">
      <c r="A1582" t="s">
        <v>5</v>
      </c>
      <c r="B1582" t="s">
        <v>8</v>
      </c>
      <c r="C1582">
        <v>200</v>
      </c>
      <c r="D1582">
        <v>1778227098194000</v>
      </c>
      <c r="E1582">
        <v>1778227100877300</v>
      </c>
      <c r="F1582">
        <f t="shared" si="24"/>
        <v>2.6833</v>
      </c>
    </row>
    <row r="1583" spans="1:6" hidden="1" x14ac:dyDescent="0.35">
      <c r="A1583" t="s">
        <v>5</v>
      </c>
      <c r="B1583" t="s">
        <v>10</v>
      </c>
      <c r="C1583">
        <v>200</v>
      </c>
      <c r="D1583">
        <v>1778227104004400</v>
      </c>
      <c r="E1583">
        <v>1778227106032100</v>
      </c>
      <c r="F1583">
        <f t="shared" si="24"/>
        <v>2.0276999999999998</v>
      </c>
    </row>
    <row r="1584" spans="1:6" hidden="1" x14ac:dyDescent="0.35">
      <c r="A1584" t="s">
        <v>5</v>
      </c>
      <c r="B1584" t="s">
        <v>12</v>
      </c>
      <c r="C1584">
        <v>200</v>
      </c>
      <c r="D1584">
        <v>1778227109103800</v>
      </c>
      <c r="E1584">
        <v>1778227111925100</v>
      </c>
      <c r="F1584">
        <f t="shared" si="24"/>
        <v>2.8212999999999999</v>
      </c>
    </row>
    <row r="1585" spans="1:6" hidden="1" x14ac:dyDescent="0.35">
      <c r="A1585" t="s">
        <v>5</v>
      </c>
      <c r="B1585" t="s">
        <v>13</v>
      </c>
      <c r="C1585">
        <v>200</v>
      </c>
      <c r="D1585">
        <v>1778227114604000</v>
      </c>
      <c r="E1585">
        <v>1778227116148100</v>
      </c>
      <c r="F1585">
        <f t="shared" si="24"/>
        <v>1.5441</v>
      </c>
    </row>
    <row r="1586" spans="1:6" hidden="1" x14ac:dyDescent="0.35">
      <c r="A1586" t="s">
        <v>5</v>
      </c>
      <c r="B1586" t="s">
        <v>14</v>
      </c>
      <c r="C1586">
        <v>200</v>
      </c>
      <c r="D1586">
        <v>1778227118856200</v>
      </c>
      <c r="E1586">
        <v>1778227120803700</v>
      </c>
      <c r="F1586">
        <f t="shared" si="24"/>
        <v>1.9475</v>
      </c>
    </row>
    <row r="1587" spans="1:6" hidden="1" x14ac:dyDescent="0.35">
      <c r="A1587" t="s">
        <v>5</v>
      </c>
      <c r="B1587" t="s">
        <v>15</v>
      </c>
      <c r="C1587">
        <v>200</v>
      </c>
      <c r="D1587">
        <v>1778227123402200</v>
      </c>
      <c r="E1587">
        <v>1778227125357200</v>
      </c>
      <c r="F1587">
        <f t="shared" si="24"/>
        <v>1.9550000000000001</v>
      </c>
    </row>
    <row r="1588" spans="1:6" hidden="1" x14ac:dyDescent="0.35">
      <c r="A1588" t="s">
        <v>5</v>
      </c>
      <c r="B1588" t="s">
        <v>19</v>
      </c>
      <c r="C1588">
        <v>200</v>
      </c>
      <c r="D1588">
        <v>1778227127654300</v>
      </c>
      <c r="E1588">
        <v>1778227128977800</v>
      </c>
      <c r="F1588">
        <f t="shared" si="24"/>
        <v>1.3234999999999999</v>
      </c>
    </row>
    <row r="1589" spans="1:6" hidden="1" x14ac:dyDescent="0.35">
      <c r="A1589" t="s">
        <v>5</v>
      </c>
      <c r="B1589" t="s">
        <v>9</v>
      </c>
      <c r="C1589">
        <v>200</v>
      </c>
      <c r="D1589">
        <v>1778227131373600</v>
      </c>
      <c r="E1589">
        <v>1778227133507500</v>
      </c>
      <c r="F1589">
        <f t="shared" si="24"/>
        <v>2.1339000000000001</v>
      </c>
    </row>
    <row r="1590" spans="1:6" hidden="1" x14ac:dyDescent="0.35">
      <c r="A1590" t="s">
        <v>5</v>
      </c>
      <c r="B1590" t="s">
        <v>16</v>
      </c>
      <c r="C1590">
        <v>200</v>
      </c>
      <c r="D1590">
        <v>1778227136452900</v>
      </c>
      <c r="E1590">
        <v>1778227138156200</v>
      </c>
      <c r="F1590">
        <f t="shared" si="24"/>
        <v>1.7033</v>
      </c>
    </row>
    <row r="1591" spans="1:6" hidden="1" x14ac:dyDescent="0.35">
      <c r="A1591" t="s">
        <v>5</v>
      </c>
      <c r="B1591" t="s">
        <v>11</v>
      </c>
      <c r="C1591">
        <v>200</v>
      </c>
      <c r="D1591">
        <v>1778227140625000</v>
      </c>
      <c r="E1591">
        <v>1778227142043300</v>
      </c>
      <c r="F1591">
        <f t="shared" si="24"/>
        <v>1.4182999999999999</v>
      </c>
    </row>
    <row r="1592" spans="1:6" hidden="1" x14ac:dyDescent="0.35">
      <c r="A1592" t="s">
        <v>5</v>
      </c>
      <c r="B1592" t="s">
        <v>17</v>
      </c>
      <c r="C1592">
        <v>200</v>
      </c>
      <c r="D1592">
        <v>1778227144363200</v>
      </c>
      <c r="E1592">
        <v>1778227145715300</v>
      </c>
      <c r="F1592">
        <f t="shared" si="24"/>
        <v>1.3521000000000001</v>
      </c>
    </row>
    <row r="1593" spans="1:6" hidden="1" x14ac:dyDescent="0.35">
      <c r="A1593" t="s">
        <v>5</v>
      </c>
      <c r="B1593" t="s">
        <v>18</v>
      </c>
      <c r="C1593">
        <v>200</v>
      </c>
      <c r="D1593">
        <v>1778227148122200</v>
      </c>
      <c r="E1593">
        <v>1778227149349500</v>
      </c>
      <c r="F1593">
        <f t="shared" si="24"/>
        <v>1.2273000000000001</v>
      </c>
    </row>
    <row r="1594" spans="1:6" hidden="1" x14ac:dyDescent="0.35">
      <c r="A1594" t="s">
        <v>5</v>
      </c>
      <c r="B1594" t="s">
        <v>22</v>
      </c>
      <c r="C1594">
        <v>200</v>
      </c>
      <c r="D1594">
        <v>1778227151276500</v>
      </c>
      <c r="E1594">
        <v>1778227152527500</v>
      </c>
      <c r="F1594">
        <f t="shared" si="24"/>
        <v>1.2509999999999999</v>
      </c>
    </row>
    <row r="1595" spans="1:6" hidden="1" x14ac:dyDescent="0.35">
      <c r="A1595" t="s">
        <v>5</v>
      </c>
      <c r="B1595" t="s">
        <v>20</v>
      </c>
      <c r="C1595">
        <v>200</v>
      </c>
      <c r="D1595">
        <v>1778227155291100</v>
      </c>
      <c r="E1595">
        <v>1778227156541700</v>
      </c>
      <c r="F1595">
        <f t="shared" si="24"/>
        <v>1.2505999999999999</v>
      </c>
    </row>
    <row r="1596" spans="1:6" hidden="1" x14ac:dyDescent="0.35">
      <c r="A1596" t="s">
        <v>5</v>
      </c>
      <c r="B1596" t="s">
        <v>21</v>
      </c>
      <c r="C1596">
        <v>200</v>
      </c>
      <c r="D1596">
        <v>1778227159831800</v>
      </c>
      <c r="E1596">
        <v>1778227161123500</v>
      </c>
      <c r="F1596">
        <f t="shared" si="24"/>
        <v>1.2917000000000001</v>
      </c>
    </row>
    <row r="1597" spans="1:6" hidden="1" x14ac:dyDescent="0.35">
      <c r="A1597" t="s">
        <v>5</v>
      </c>
      <c r="B1597" t="s">
        <v>30</v>
      </c>
      <c r="C1597">
        <v>200</v>
      </c>
      <c r="D1597">
        <v>1778227163973100</v>
      </c>
      <c r="E1597">
        <v>1778227165296900</v>
      </c>
      <c r="F1597">
        <f t="shared" si="24"/>
        <v>1.3238000000000001</v>
      </c>
    </row>
    <row r="1598" spans="1:6" x14ac:dyDescent="0.35">
      <c r="A1598" t="s">
        <v>5</v>
      </c>
      <c r="B1598" t="s">
        <v>42</v>
      </c>
      <c r="C1598">
        <v>200</v>
      </c>
      <c r="D1598">
        <v>1778227169219800</v>
      </c>
      <c r="E1598">
        <v>1778227183968000</v>
      </c>
      <c r="F1598">
        <f t="shared" si="24"/>
        <v>14.748200000000001</v>
      </c>
    </row>
    <row r="1599" spans="1:6" hidden="1" x14ac:dyDescent="0.35">
      <c r="A1599" t="s">
        <v>5</v>
      </c>
      <c r="B1599" t="s">
        <v>8</v>
      </c>
      <c r="C1599">
        <v>200</v>
      </c>
      <c r="D1599">
        <v>1778227573147900</v>
      </c>
      <c r="E1599">
        <v>1778227574510800</v>
      </c>
      <c r="F1599">
        <f t="shared" si="24"/>
        <v>1.3629</v>
      </c>
    </row>
    <row r="1600" spans="1:6" hidden="1" x14ac:dyDescent="0.35">
      <c r="A1600" t="s">
        <v>5</v>
      </c>
      <c r="B1600" t="s">
        <v>10</v>
      </c>
      <c r="C1600">
        <v>200</v>
      </c>
      <c r="D1600">
        <v>1778227576704000</v>
      </c>
      <c r="E1600">
        <v>1778227578037000</v>
      </c>
      <c r="F1600">
        <f t="shared" si="24"/>
        <v>1.333</v>
      </c>
    </row>
    <row r="1601" spans="1:6" hidden="1" x14ac:dyDescent="0.35">
      <c r="A1601" t="s">
        <v>5</v>
      </c>
      <c r="B1601" t="s">
        <v>16</v>
      </c>
      <c r="C1601">
        <v>200</v>
      </c>
      <c r="D1601">
        <v>1778227580359400</v>
      </c>
      <c r="E1601">
        <v>1778227581664400</v>
      </c>
      <c r="F1601">
        <f t="shared" si="24"/>
        <v>1.3049999999999999</v>
      </c>
    </row>
    <row r="1602" spans="1:6" hidden="1" x14ac:dyDescent="0.35">
      <c r="A1602" t="s">
        <v>5</v>
      </c>
      <c r="B1602" t="s">
        <v>12</v>
      </c>
      <c r="C1602">
        <v>200</v>
      </c>
      <c r="D1602">
        <v>1778227584771400</v>
      </c>
      <c r="E1602">
        <v>1778227586142300</v>
      </c>
      <c r="F1602">
        <f t="shared" ref="F1602:F1665" si="25">(E1602 - D1602)/1000000</f>
        <v>1.3709</v>
      </c>
    </row>
    <row r="1603" spans="1:6" hidden="1" x14ac:dyDescent="0.35">
      <c r="A1603" t="s">
        <v>5</v>
      </c>
      <c r="B1603" t="s">
        <v>13</v>
      </c>
      <c r="C1603">
        <v>200</v>
      </c>
      <c r="D1603">
        <v>1778227588152300</v>
      </c>
      <c r="E1603">
        <v>1778227589425600</v>
      </c>
      <c r="F1603">
        <f t="shared" si="25"/>
        <v>1.2733000000000001</v>
      </c>
    </row>
    <row r="1604" spans="1:6" hidden="1" x14ac:dyDescent="0.35">
      <c r="A1604" t="s">
        <v>5</v>
      </c>
      <c r="B1604" t="s">
        <v>14</v>
      </c>
      <c r="C1604">
        <v>200</v>
      </c>
      <c r="D1604">
        <v>1778227591345800</v>
      </c>
      <c r="E1604">
        <v>1778227592591600</v>
      </c>
      <c r="F1604">
        <f t="shared" si="25"/>
        <v>1.2458</v>
      </c>
    </row>
    <row r="1605" spans="1:6" hidden="1" x14ac:dyDescent="0.35">
      <c r="A1605" t="s">
        <v>5</v>
      </c>
      <c r="B1605" t="s">
        <v>15</v>
      </c>
      <c r="C1605">
        <v>200</v>
      </c>
      <c r="D1605">
        <v>1778227594419100</v>
      </c>
      <c r="E1605">
        <v>1778227595700500</v>
      </c>
      <c r="F1605">
        <f t="shared" si="25"/>
        <v>1.2814000000000001</v>
      </c>
    </row>
    <row r="1606" spans="1:6" hidden="1" x14ac:dyDescent="0.35">
      <c r="A1606" t="s">
        <v>5</v>
      </c>
      <c r="B1606" t="s">
        <v>9</v>
      </c>
      <c r="C1606">
        <v>200</v>
      </c>
      <c r="D1606">
        <v>1778227597665200</v>
      </c>
      <c r="E1606">
        <v>1778227599063900</v>
      </c>
      <c r="F1606">
        <f t="shared" si="25"/>
        <v>1.3987000000000001</v>
      </c>
    </row>
    <row r="1607" spans="1:6" hidden="1" x14ac:dyDescent="0.35">
      <c r="A1607" t="s">
        <v>5</v>
      </c>
      <c r="B1607" t="s">
        <v>11</v>
      </c>
      <c r="C1607">
        <v>200</v>
      </c>
      <c r="D1607">
        <v>1778227602131400</v>
      </c>
      <c r="E1607">
        <v>1778227604297400</v>
      </c>
      <c r="F1607">
        <f t="shared" si="25"/>
        <v>2.1659999999999999</v>
      </c>
    </row>
    <row r="1608" spans="1:6" hidden="1" x14ac:dyDescent="0.35">
      <c r="A1608" t="s">
        <v>5</v>
      </c>
      <c r="B1608" t="s">
        <v>17</v>
      </c>
      <c r="C1608">
        <v>200</v>
      </c>
      <c r="D1608">
        <v>1778227607341000</v>
      </c>
      <c r="E1608">
        <v>1778227609324200</v>
      </c>
      <c r="F1608">
        <f t="shared" si="25"/>
        <v>1.9832000000000001</v>
      </c>
    </row>
    <row r="1609" spans="1:6" hidden="1" x14ac:dyDescent="0.35">
      <c r="A1609" t="s">
        <v>5</v>
      </c>
      <c r="B1609" t="s">
        <v>18</v>
      </c>
      <c r="C1609">
        <v>200</v>
      </c>
      <c r="D1609">
        <v>1778227612877600</v>
      </c>
      <c r="E1609">
        <v>1778227614673800</v>
      </c>
      <c r="F1609">
        <f t="shared" si="25"/>
        <v>1.7962</v>
      </c>
    </row>
    <row r="1610" spans="1:6" hidden="1" x14ac:dyDescent="0.35">
      <c r="A1610" t="s">
        <v>5</v>
      </c>
      <c r="B1610" t="s">
        <v>19</v>
      </c>
      <c r="C1610">
        <v>200</v>
      </c>
      <c r="D1610">
        <v>1778227617101400</v>
      </c>
      <c r="E1610">
        <v>1778227618964600</v>
      </c>
      <c r="F1610">
        <f t="shared" si="25"/>
        <v>1.8632</v>
      </c>
    </row>
    <row r="1611" spans="1:6" hidden="1" x14ac:dyDescent="0.35">
      <c r="A1611" t="s">
        <v>5</v>
      </c>
      <c r="B1611" t="s">
        <v>22</v>
      </c>
      <c r="C1611">
        <v>200</v>
      </c>
      <c r="D1611">
        <v>1778227621104800</v>
      </c>
      <c r="E1611">
        <v>1778227622355700</v>
      </c>
      <c r="F1611">
        <f t="shared" si="25"/>
        <v>1.2508999999999999</v>
      </c>
    </row>
    <row r="1612" spans="1:6" hidden="1" x14ac:dyDescent="0.35">
      <c r="A1612" t="s">
        <v>5</v>
      </c>
      <c r="B1612" t="s">
        <v>20</v>
      </c>
      <c r="C1612">
        <v>200</v>
      </c>
      <c r="D1612">
        <v>1778227625857700</v>
      </c>
      <c r="E1612">
        <v>1778227627731200</v>
      </c>
      <c r="F1612">
        <f t="shared" si="25"/>
        <v>1.8734999999999999</v>
      </c>
    </row>
    <row r="1613" spans="1:6" hidden="1" x14ac:dyDescent="0.35">
      <c r="A1613" t="s">
        <v>5</v>
      </c>
      <c r="B1613" t="s">
        <v>21</v>
      </c>
      <c r="C1613">
        <v>200</v>
      </c>
      <c r="D1613">
        <v>1778227631316900</v>
      </c>
      <c r="E1613">
        <v>1778227632707500</v>
      </c>
      <c r="F1613">
        <f t="shared" si="25"/>
        <v>1.3906000000000001</v>
      </c>
    </row>
    <row r="1614" spans="1:6" hidden="1" x14ac:dyDescent="0.35">
      <c r="A1614" t="s">
        <v>5</v>
      </c>
      <c r="B1614" t="s">
        <v>30</v>
      </c>
      <c r="C1614">
        <v>200</v>
      </c>
      <c r="D1614">
        <v>1778227635867500</v>
      </c>
      <c r="E1614">
        <v>1778227638141300</v>
      </c>
      <c r="F1614">
        <f t="shared" si="25"/>
        <v>2.2738</v>
      </c>
    </row>
    <row r="1615" spans="1:6" x14ac:dyDescent="0.35">
      <c r="A1615" t="s">
        <v>5</v>
      </c>
      <c r="B1615" t="s">
        <v>35</v>
      </c>
      <c r="C1615">
        <v>302</v>
      </c>
      <c r="D1615">
        <v>1778227641752700</v>
      </c>
      <c r="E1615">
        <v>1778227645088400</v>
      </c>
      <c r="F1615">
        <f t="shared" si="25"/>
        <v>3.3357000000000001</v>
      </c>
    </row>
    <row r="1616" spans="1:6" x14ac:dyDescent="0.35">
      <c r="A1616" t="s">
        <v>5</v>
      </c>
      <c r="B1616" t="s">
        <v>7</v>
      </c>
      <c r="C1616">
        <v>200</v>
      </c>
      <c r="D1616">
        <v>1778227647397900</v>
      </c>
      <c r="E1616">
        <v>1778227649634600</v>
      </c>
      <c r="F1616">
        <f t="shared" si="25"/>
        <v>2.2366999999999999</v>
      </c>
    </row>
    <row r="1617" spans="1:6" hidden="1" x14ac:dyDescent="0.35">
      <c r="A1617" t="s">
        <v>5</v>
      </c>
      <c r="B1617" t="s">
        <v>8</v>
      </c>
      <c r="C1617">
        <v>200</v>
      </c>
      <c r="D1617">
        <v>1778227785187700</v>
      </c>
      <c r="E1617">
        <v>1778227786554400</v>
      </c>
      <c r="F1617">
        <f t="shared" si="25"/>
        <v>1.3667</v>
      </c>
    </row>
    <row r="1618" spans="1:6" hidden="1" x14ac:dyDescent="0.35">
      <c r="A1618" t="s">
        <v>5</v>
      </c>
      <c r="B1618" t="s">
        <v>10</v>
      </c>
      <c r="C1618">
        <v>200</v>
      </c>
      <c r="D1618">
        <v>1778227788632900</v>
      </c>
      <c r="E1618">
        <v>1778227789968800</v>
      </c>
      <c r="F1618">
        <f t="shared" si="25"/>
        <v>1.3359000000000001</v>
      </c>
    </row>
    <row r="1619" spans="1:6" hidden="1" x14ac:dyDescent="0.35">
      <c r="A1619" t="s">
        <v>5</v>
      </c>
      <c r="B1619" t="s">
        <v>12</v>
      </c>
      <c r="C1619">
        <v>200</v>
      </c>
      <c r="D1619">
        <v>1778227792214400</v>
      </c>
      <c r="E1619">
        <v>1778227793518100</v>
      </c>
      <c r="F1619">
        <f t="shared" si="25"/>
        <v>1.3037000000000001</v>
      </c>
    </row>
    <row r="1620" spans="1:6" hidden="1" x14ac:dyDescent="0.35">
      <c r="A1620" t="s">
        <v>5</v>
      </c>
      <c r="B1620" t="s">
        <v>13</v>
      </c>
      <c r="C1620">
        <v>200</v>
      </c>
      <c r="D1620">
        <v>1778227795308300</v>
      </c>
      <c r="E1620">
        <v>1778227796549500</v>
      </c>
      <c r="F1620">
        <f t="shared" si="25"/>
        <v>1.2412000000000001</v>
      </c>
    </row>
    <row r="1621" spans="1:6" hidden="1" x14ac:dyDescent="0.35">
      <c r="A1621" t="s">
        <v>5</v>
      </c>
      <c r="B1621" t="s">
        <v>14</v>
      </c>
      <c r="C1621">
        <v>200</v>
      </c>
      <c r="D1621">
        <v>1778227798482100</v>
      </c>
      <c r="E1621">
        <v>1778227799691600</v>
      </c>
      <c r="F1621">
        <f t="shared" si="25"/>
        <v>1.2095</v>
      </c>
    </row>
    <row r="1622" spans="1:6" hidden="1" x14ac:dyDescent="0.35">
      <c r="A1622" t="s">
        <v>5</v>
      </c>
      <c r="B1622" t="s">
        <v>15</v>
      </c>
      <c r="C1622">
        <v>200</v>
      </c>
      <c r="D1622">
        <v>1778227801447200</v>
      </c>
      <c r="E1622">
        <v>1778227802686000</v>
      </c>
      <c r="F1622">
        <f t="shared" si="25"/>
        <v>1.2387999999999999</v>
      </c>
    </row>
    <row r="1623" spans="1:6" hidden="1" x14ac:dyDescent="0.35">
      <c r="A1623" t="s">
        <v>5</v>
      </c>
      <c r="B1623" t="s">
        <v>9</v>
      </c>
      <c r="C1623">
        <v>200</v>
      </c>
      <c r="D1623">
        <v>1778227804483300</v>
      </c>
      <c r="E1623">
        <v>1778227805822400</v>
      </c>
      <c r="F1623">
        <f t="shared" si="25"/>
        <v>1.3391</v>
      </c>
    </row>
    <row r="1624" spans="1:6" hidden="1" x14ac:dyDescent="0.35">
      <c r="A1624" t="s">
        <v>5</v>
      </c>
      <c r="B1624" t="s">
        <v>16</v>
      </c>
      <c r="C1624">
        <v>200</v>
      </c>
      <c r="D1624">
        <v>1778227808257800</v>
      </c>
      <c r="E1624">
        <v>1778227809495300</v>
      </c>
      <c r="F1624">
        <f t="shared" si="25"/>
        <v>1.2375</v>
      </c>
    </row>
    <row r="1625" spans="1:6" hidden="1" x14ac:dyDescent="0.35">
      <c r="A1625" t="s">
        <v>5</v>
      </c>
      <c r="B1625" t="s">
        <v>11</v>
      </c>
      <c r="C1625">
        <v>200</v>
      </c>
      <c r="D1625">
        <v>1778227811336600</v>
      </c>
      <c r="E1625">
        <v>1778227812579400</v>
      </c>
      <c r="F1625">
        <f t="shared" si="25"/>
        <v>1.2427999999999999</v>
      </c>
    </row>
    <row r="1626" spans="1:6" hidden="1" x14ac:dyDescent="0.35">
      <c r="A1626" t="s">
        <v>5</v>
      </c>
      <c r="B1626" t="s">
        <v>17</v>
      </c>
      <c r="C1626">
        <v>200</v>
      </c>
      <c r="D1626">
        <v>1778227814861900</v>
      </c>
      <c r="E1626">
        <v>1778227816184500</v>
      </c>
      <c r="F1626">
        <f t="shared" si="25"/>
        <v>1.3226</v>
      </c>
    </row>
    <row r="1627" spans="1:6" hidden="1" x14ac:dyDescent="0.35">
      <c r="A1627" t="s">
        <v>5</v>
      </c>
      <c r="B1627" t="s">
        <v>18</v>
      </c>
      <c r="C1627">
        <v>200</v>
      </c>
      <c r="D1627">
        <v>1778227818607400</v>
      </c>
      <c r="E1627">
        <v>1778227820162100</v>
      </c>
      <c r="F1627">
        <f t="shared" si="25"/>
        <v>1.5547</v>
      </c>
    </row>
    <row r="1628" spans="1:6" hidden="1" x14ac:dyDescent="0.35">
      <c r="A1628" t="s">
        <v>5</v>
      </c>
      <c r="B1628" t="s">
        <v>19</v>
      </c>
      <c r="C1628">
        <v>200</v>
      </c>
      <c r="D1628">
        <v>1778227822236300</v>
      </c>
      <c r="E1628">
        <v>1778227823464300</v>
      </c>
      <c r="F1628">
        <f t="shared" si="25"/>
        <v>1.228</v>
      </c>
    </row>
    <row r="1629" spans="1:6" hidden="1" x14ac:dyDescent="0.35">
      <c r="A1629" t="s">
        <v>5</v>
      </c>
      <c r="B1629" t="s">
        <v>22</v>
      </c>
      <c r="C1629">
        <v>200</v>
      </c>
      <c r="D1629">
        <v>1778227825467600</v>
      </c>
      <c r="E1629">
        <v>1778227826666900</v>
      </c>
      <c r="F1629">
        <f t="shared" si="25"/>
        <v>1.1993</v>
      </c>
    </row>
    <row r="1630" spans="1:6" hidden="1" x14ac:dyDescent="0.35">
      <c r="A1630" t="s">
        <v>5</v>
      </c>
      <c r="B1630" t="s">
        <v>20</v>
      </c>
      <c r="C1630">
        <v>200</v>
      </c>
      <c r="D1630">
        <v>1778227829476600</v>
      </c>
      <c r="E1630">
        <v>1778227830724400</v>
      </c>
      <c r="F1630">
        <f t="shared" si="25"/>
        <v>1.2478</v>
      </c>
    </row>
    <row r="1631" spans="1:6" hidden="1" x14ac:dyDescent="0.35">
      <c r="A1631" t="s">
        <v>5</v>
      </c>
      <c r="B1631" t="s">
        <v>21</v>
      </c>
      <c r="C1631">
        <v>200</v>
      </c>
      <c r="D1631">
        <v>1778227833849000</v>
      </c>
      <c r="E1631">
        <v>1778227835113100</v>
      </c>
      <c r="F1631">
        <f t="shared" si="25"/>
        <v>1.2641</v>
      </c>
    </row>
    <row r="1632" spans="1:6" x14ac:dyDescent="0.35">
      <c r="A1632" t="s">
        <v>5</v>
      </c>
      <c r="B1632" t="s">
        <v>26</v>
      </c>
      <c r="C1632">
        <v>200</v>
      </c>
      <c r="D1632">
        <v>1778227837934200</v>
      </c>
      <c r="E1632">
        <v>1778227840270400</v>
      </c>
      <c r="F1632">
        <f t="shared" si="25"/>
        <v>2.3361999999999998</v>
      </c>
    </row>
    <row r="1633" spans="1:6" hidden="1" x14ac:dyDescent="0.35">
      <c r="A1633" t="s">
        <v>5</v>
      </c>
      <c r="B1633" t="s">
        <v>8</v>
      </c>
      <c r="C1633">
        <v>200</v>
      </c>
      <c r="D1633">
        <v>1778228010803000</v>
      </c>
      <c r="E1633">
        <v>1778228012534600</v>
      </c>
      <c r="F1633">
        <f t="shared" si="25"/>
        <v>1.7316</v>
      </c>
    </row>
    <row r="1634" spans="1:6" hidden="1" x14ac:dyDescent="0.35">
      <c r="A1634" t="s">
        <v>5</v>
      </c>
      <c r="B1634" t="s">
        <v>10</v>
      </c>
      <c r="C1634">
        <v>200</v>
      </c>
      <c r="D1634">
        <v>1778228014810700</v>
      </c>
      <c r="E1634">
        <v>1778228016194500</v>
      </c>
      <c r="F1634">
        <f t="shared" si="25"/>
        <v>1.3837999999999999</v>
      </c>
    </row>
    <row r="1635" spans="1:6" hidden="1" x14ac:dyDescent="0.35">
      <c r="A1635" t="s">
        <v>5</v>
      </c>
      <c r="B1635" t="s">
        <v>16</v>
      </c>
      <c r="C1635">
        <v>200</v>
      </c>
      <c r="D1635">
        <v>1778228018903800</v>
      </c>
      <c r="E1635">
        <v>1778228020565500</v>
      </c>
      <c r="F1635">
        <f t="shared" si="25"/>
        <v>1.6617</v>
      </c>
    </row>
    <row r="1636" spans="1:6" hidden="1" x14ac:dyDescent="0.35">
      <c r="A1636" t="s">
        <v>5</v>
      </c>
      <c r="B1636" t="s">
        <v>12</v>
      </c>
      <c r="C1636">
        <v>200</v>
      </c>
      <c r="D1636">
        <v>1778228022692700</v>
      </c>
      <c r="E1636">
        <v>1778228023940500</v>
      </c>
      <c r="F1636">
        <f t="shared" si="25"/>
        <v>1.2478</v>
      </c>
    </row>
    <row r="1637" spans="1:6" hidden="1" x14ac:dyDescent="0.35">
      <c r="A1637" t="s">
        <v>5</v>
      </c>
      <c r="B1637" t="s">
        <v>13</v>
      </c>
      <c r="C1637">
        <v>200</v>
      </c>
      <c r="D1637">
        <v>1778228025820000</v>
      </c>
      <c r="E1637">
        <v>1778228027221900</v>
      </c>
      <c r="F1637">
        <f t="shared" si="25"/>
        <v>1.4018999999999999</v>
      </c>
    </row>
    <row r="1638" spans="1:6" hidden="1" x14ac:dyDescent="0.35">
      <c r="A1638" t="s">
        <v>5</v>
      </c>
      <c r="B1638" t="s">
        <v>14</v>
      </c>
      <c r="C1638">
        <v>200</v>
      </c>
      <c r="D1638">
        <v>1778228029919300</v>
      </c>
      <c r="E1638">
        <v>1778228031442300</v>
      </c>
      <c r="F1638">
        <f t="shared" si="25"/>
        <v>1.5229999999999999</v>
      </c>
    </row>
    <row r="1639" spans="1:6" hidden="1" x14ac:dyDescent="0.35">
      <c r="A1639" t="s">
        <v>5</v>
      </c>
      <c r="B1639" t="s">
        <v>15</v>
      </c>
      <c r="C1639">
        <v>200</v>
      </c>
      <c r="D1639">
        <v>1778228033467100</v>
      </c>
      <c r="E1639">
        <v>1778228034843500</v>
      </c>
      <c r="F1639">
        <f t="shared" si="25"/>
        <v>1.3764000000000001</v>
      </c>
    </row>
    <row r="1640" spans="1:6" hidden="1" x14ac:dyDescent="0.35">
      <c r="A1640" t="s">
        <v>5</v>
      </c>
      <c r="B1640" t="s">
        <v>9</v>
      </c>
      <c r="C1640">
        <v>200</v>
      </c>
      <c r="D1640">
        <v>1778228037171800</v>
      </c>
      <c r="E1640">
        <v>1778228039042000</v>
      </c>
      <c r="F1640">
        <f t="shared" si="25"/>
        <v>1.8702000000000001</v>
      </c>
    </row>
    <row r="1641" spans="1:6" hidden="1" x14ac:dyDescent="0.35">
      <c r="A1641" t="s">
        <v>5</v>
      </c>
      <c r="B1641" t="s">
        <v>11</v>
      </c>
      <c r="C1641">
        <v>200</v>
      </c>
      <c r="D1641">
        <v>1778228053180600</v>
      </c>
      <c r="E1641">
        <v>1778228055294400</v>
      </c>
      <c r="F1641">
        <f t="shared" si="25"/>
        <v>2.1137999999999999</v>
      </c>
    </row>
    <row r="1642" spans="1:6" hidden="1" x14ac:dyDescent="0.35">
      <c r="A1642" t="s">
        <v>5</v>
      </c>
      <c r="B1642" t="s">
        <v>17</v>
      </c>
      <c r="C1642">
        <v>200</v>
      </c>
      <c r="D1642">
        <v>1778228058631600</v>
      </c>
      <c r="E1642">
        <v>1778228060398400</v>
      </c>
      <c r="F1642">
        <f t="shared" si="25"/>
        <v>1.7667999999999999</v>
      </c>
    </row>
    <row r="1643" spans="1:6" hidden="1" x14ac:dyDescent="0.35">
      <c r="A1643" t="s">
        <v>5</v>
      </c>
      <c r="B1643" t="s">
        <v>18</v>
      </c>
      <c r="C1643">
        <v>200</v>
      </c>
      <c r="D1643">
        <v>1778228063164300</v>
      </c>
      <c r="E1643">
        <v>1778228064412600</v>
      </c>
      <c r="F1643">
        <f t="shared" si="25"/>
        <v>1.2483</v>
      </c>
    </row>
    <row r="1644" spans="1:6" hidden="1" x14ac:dyDescent="0.35">
      <c r="A1644" t="s">
        <v>5</v>
      </c>
      <c r="B1644" t="s">
        <v>19</v>
      </c>
      <c r="C1644">
        <v>200</v>
      </c>
      <c r="D1644">
        <v>1778228066332600</v>
      </c>
      <c r="E1644">
        <v>1778228067579100</v>
      </c>
      <c r="F1644">
        <f t="shared" si="25"/>
        <v>1.2464999999999999</v>
      </c>
    </row>
    <row r="1645" spans="1:6" hidden="1" x14ac:dyDescent="0.35">
      <c r="A1645" t="s">
        <v>5</v>
      </c>
      <c r="B1645" t="s">
        <v>22</v>
      </c>
      <c r="C1645">
        <v>200</v>
      </c>
      <c r="D1645">
        <v>1778228069585300</v>
      </c>
      <c r="E1645">
        <v>1778228070843400</v>
      </c>
      <c r="F1645">
        <f t="shared" si="25"/>
        <v>1.2581</v>
      </c>
    </row>
    <row r="1646" spans="1:6" hidden="1" x14ac:dyDescent="0.35">
      <c r="A1646" t="s">
        <v>5</v>
      </c>
      <c r="B1646" t="s">
        <v>20</v>
      </c>
      <c r="C1646">
        <v>200</v>
      </c>
      <c r="D1646">
        <v>1778228073985600</v>
      </c>
      <c r="E1646">
        <v>1778228075516600</v>
      </c>
      <c r="F1646">
        <f t="shared" si="25"/>
        <v>1.5309999999999999</v>
      </c>
    </row>
    <row r="1647" spans="1:6" hidden="1" x14ac:dyDescent="0.35">
      <c r="A1647" t="s">
        <v>5</v>
      </c>
      <c r="B1647" t="s">
        <v>21</v>
      </c>
      <c r="C1647">
        <v>200</v>
      </c>
      <c r="D1647">
        <v>1778228078943500</v>
      </c>
      <c r="E1647">
        <v>1778228080185500</v>
      </c>
      <c r="F1647">
        <f t="shared" si="25"/>
        <v>1.242</v>
      </c>
    </row>
    <row r="1648" spans="1:6" x14ac:dyDescent="0.35">
      <c r="A1648" t="s">
        <v>28</v>
      </c>
      <c r="B1648" t="s">
        <v>26</v>
      </c>
      <c r="C1648">
        <v>302</v>
      </c>
      <c r="D1648">
        <v>1778228082629200</v>
      </c>
      <c r="E1648">
        <v>1778228092297200</v>
      </c>
      <c r="F1648">
        <f t="shared" si="25"/>
        <v>9.6679999999999993</v>
      </c>
    </row>
    <row r="1649" spans="1:6" x14ac:dyDescent="0.35">
      <c r="A1649" t="s">
        <v>5</v>
      </c>
      <c r="B1649" t="s">
        <v>6</v>
      </c>
      <c r="C1649">
        <v>302</v>
      </c>
      <c r="D1649">
        <v>1778228094791200</v>
      </c>
      <c r="E1649">
        <v>1778228097508600</v>
      </c>
      <c r="F1649">
        <f t="shared" si="25"/>
        <v>2.7174</v>
      </c>
    </row>
    <row r="1650" spans="1:6" x14ac:dyDescent="0.35">
      <c r="A1650" t="s">
        <v>5</v>
      </c>
      <c r="B1650" t="s">
        <v>7</v>
      </c>
      <c r="C1650">
        <v>200</v>
      </c>
      <c r="D1650">
        <v>1778228099548300</v>
      </c>
      <c r="E1650">
        <v>1778228101720800</v>
      </c>
      <c r="F1650">
        <f t="shared" si="25"/>
        <v>2.1724999999999999</v>
      </c>
    </row>
    <row r="1651" spans="1:6" hidden="1" x14ac:dyDescent="0.35">
      <c r="A1651" t="s">
        <v>5</v>
      </c>
      <c r="B1651" t="s">
        <v>8</v>
      </c>
      <c r="C1651">
        <v>200</v>
      </c>
      <c r="D1651">
        <v>1778228297019200</v>
      </c>
      <c r="E1651">
        <v>1778228298322900</v>
      </c>
      <c r="F1651">
        <f t="shared" si="25"/>
        <v>1.3037000000000001</v>
      </c>
    </row>
    <row r="1652" spans="1:6" hidden="1" x14ac:dyDescent="0.35">
      <c r="A1652" t="s">
        <v>5</v>
      </c>
      <c r="B1652" t="s">
        <v>10</v>
      </c>
      <c r="C1652">
        <v>200</v>
      </c>
      <c r="D1652">
        <v>1778228300455600</v>
      </c>
      <c r="E1652">
        <v>1778228301779400</v>
      </c>
      <c r="F1652">
        <f t="shared" si="25"/>
        <v>1.3238000000000001</v>
      </c>
    </row>
    <row r="1653" spans="1:6" hidden="1" x14ac:dyDescent="0.35">
      <c r="A1653" t="s">
        <v>5</v>
      </c>
      <c r="B1653" t="s">
        <v>16</v>
      </c>
      <c r="C1653">
        <v>200</v>
      </c>
      <c r="D1653">
        <v>1778228304027000</v>
      </c>
      <c r="E1653">
        <v>1778228305257300</v>
      </c>
      <c r="F1653">
        <f t="shared" si="25"/>
        <v>1.2302999999999999</v>
      </c>
    </row>
    <row r="1654" spans="1:6" hidden="1" x14ac:dyDescent="0.35">
      <c r="A1654" t="s">
        <v>5</v>
      </c>
      <c r="B1654" t="s">
        <v>12</v>
      </c>
      <c r="C1654">
        <v>200</v>
      </c>
      <c r="D1654">
        <v>1778228307176500</v>
      </c>
      <c r="E1654">
        <v>1778228308396900</v>
      </c>
      <c r="F1654">
        <f t="shared" si="25"/>
        <v>1.2203999999999999</v>
      </c>
    </row>
    <row r="1655" spans="1:6" hidden="1" x14ac:dyDescent="0.35">
      <c r="A1655" t="s">
        <v>5</v>
      </c>
      <c r="B1655" t="s">
        <v>13</v>
      </c>
      <c r="C1655">
        <v>200</v>
      </c>
      <c r="D1655">
        <v>1778228310722500</v>
      </c>
      <c r="E1655">
        <v>1778228312606900</v>
      </c>
      <c r="F1655">
        <f t="shared" si="25"/>
        <v>1.8844000000000001</v>
      </c>
    </row>
    <row r="1656" spans="1:6" hidden="1" x14ac:dyDescent="0.35">
      <c r="A1656" t="s">
        <v>5</v>
      </c>
      <c r="B1656" t="s">
        <v>14</v>
      </c>
      <c r="C1656">
        <v>200</v>
      </c>
      <c r="D1656">
        <v>1778228315190500</v>
      </c>
      <c r="E1656">
        <v>1778228317044100</v>
      </c>
      <c r="F1656">
        <f t="shared" si="25"/>
        <v>1.8535999999999999</v>
      </c>
    </row>
    <row r="1657" spans="1:6" hidden="1" x14ac:dyDescent="0.35">
      <c r="A1657" t="s">
        <v>5</v>
      </c>
      <c r="B1657" t="s">
        <v>15</v>
      </c>
      <c r="C1657">
        <v>200</v>
      </c>
      <c r="D1657">
        <v>1778228319143400</v>
      </c>
      <c r="E1657">
        <v>1778228320388300</v>
      </c>
      <c r="F1657">
        <f t="shared" si="25"/>
        <v>1.2448999999999999</v>
      </c>
    </row>
    <row r="1658" spans="1:6" hidden="1" x14ac:dyDescent="0.35">
      <c r="A1658" t="s">
        <v>5</v>
      </c>
      <c r="B1658" t="s">
        <v>9</v>
      </c>
      <c r="C1658">
        <v>200</v>
      </c>
      <c r="D1658">
        <v>1778228322449600</v>
      </c>
      <c r="E1658">
        <v>1778228323803600</v>
      </c>
      <c r="F1658">
        <f t="shared" si="25"/>
        <v>1.3540000000000001</v>
      </c>
    </row>
    <row r="1659" spans="1:6" hidden="1" x14ac:dyDescent="0.35">
      <c r="A1659" t="s">
        <v>5</v>
      </c>
      <c r="B1659" t="s">
        <v>11</v>
      </c>
      <c r="C1659">
        <v>200</v>
      </c>
      <c r="D1659">
        <v>1778228326242000</v>
      </c>
      <c r="E1659">
        <v>1778228327593100</v>
      </c>
      <c r="F1659">
        <f t="shared" si="25"/>
        <v>1.3511</v>
      </c>
    </row>
    <row r="1660" spans="1:6" hidden="1" x14ac:dyDescent="0.35">
      <c r="A1660" t="s">
        <v>5</v>
      </c>
      <c r="B1660" t="s">
        <v>17</v>
      </c>
      <c r="C1660">
        <v>200</v>
      </c>
      <c r="D1660">
        <v>1778228329776600</v>
      </c>
      <c r="E1660">
        <v>1778228331081400</v>
      </c>
      <c r="F1660">
        <f t="shared" si="25"/>
        <v>1.3048</v>
      </c>
    </row>
    <row r="1661" spans="1:6" hidden="1" x14ac:dyDescent="0.35">
      <c r="A1661" t="s">
        <v>5</v>
      </c>
      <c r="B1661" t="s">
        <v>18</v>
      </c>
      <c r="C1661">
        <v>200</v>
      </c>
      <c r="D1661">
        <v>1778228334053500</v>
      </c>
      <c r="E1661">
        <v>1778228335885000</v>
      </c>
      <c r="F1661">
        <f t="shared" si="25"/>
        <v>1.8314999999999999</v>
      </c>
    </row>
    <row r="1662" spans="1:6" hidden="1" x14ac:dyDescent="0.35">
      <c r="A1662" t="s">
        <v>5</v>
      </c>
      <c r="B1662" t="s">
        <v>19</v>
      </c>
      <c r="C1662">
        <v>200</v>
      </c>
      <c r="D1662">
        <v>1778228338057900</v>
      </c>
      <c r="E1662">
        <v>1778228339269300</v>
      </c>
      <c r="F1662">
        <f t="shared" si="25"/>
        <v>1.2114</v>
      </c>
    </row>
    <row r="1663" spans="1:6" hidden="1" x14ac:dyDescent="0.35">
      <c r="A1663" t="s">
        <v>5</v>
      </c>
      <c r="B1663" t="s">
        <v>22</v>
      </c>
      <c r="C1663">
        <v>200</v>
      </c>
      <c r="D1663">
        <v>1778228341456700</v>
      </c>
      <c r="E1663">
        <v>1778228343347600</v>
      </c>
      <c r="F1663">
        <f t="shared" si="25"/>
        <v>1.8909</v>
      </c>
    </row>
    <row r="1664" spans="1:6" hidden="1" x14ac:dyDescent="0.35">
      <c r="A1664" t="s">
        <v>5</v>
      </c>
      <c r="B1664" t="s">
        <v>20</v>
      </c>
      <c r="C1664">
        <v>200</v>
      </c>
      <c r="D1664">
        <v>1778228346394800</v>
      </c>
      <c r="E1664">
        <v>1778228347609700</v>
      </c>
      <c r="F1664">
        <f t="shared" si="25"/>
        <v>1.2149000000000001</v>
      </c>
    </row>
    <row r="1665" spans="1:6" hidden="1" x14ac:dyDescent="0.35">
      <c r="A1665" t="s">
        <v>5</v>
      </c>
      <c r="B1665" t="s">
        <v>21</v>
      </c>
      <c r="C1665">
        <v>200</v>
      </c>
      <c r="D1665">
        <v>1778228350829100</v>
      </c>
      <c r="E1665">
        <v>1778228352070600</v>
      </c>
      <c r="F1665">
        <f t="shared" si="25"/>
        <v>1.2415</v>
      </c>
    </row>
    <row r="1666" spans="1:6" x14ac:dyDescent="0.35">
      <c r="A1666" t="s">
        <v>5</v>
      </c>
      <c r="B1666" t="s">
        <v>29</v>
      </c>
      <c r="C1666">
        <v>200</v>
      </c>
      <c r="D1666">
        <v>1778228355488000</v>
      </c>
      <c r="E1666">
        <v>1778228364929200</v>
      </c>
      <c r="F1666">
        <f t="shared" ref="F1666:F1729" si="26">(E1666 - D1666)/1000000</f>
        <v>9.4412000000000003</v>
      </c>
    </row>
    <row r="1667" spans="1:6" hidden="1" x14ac:dyDescent="0.35">
      <c r="A1667" t="s">
        <v>5</v>
      </c>
      <c r="B1667" t="s">
        <v>8</v>
      </c>
      <c r="C1667">
        <v>200</v>
      </c>
      <c r="D1667">
        <v>1778228603261500</v>
      </c>
      <c r="E1667">
        <v>1778228604655700</v>
      </c>
      <c r="F1667">
        <f t="shared" si="26"/>
        <v>1.3942000000000001</v>
      </c>
    </row>
    <row r="1668" spans="1:6" hidden="1" x14ac:dyDescent="0.35">
      <c r="A1668" t="s">
        <v>5</v>
      </c>
      <c r="B1668" t="s">
        <v>10</v>
      </c>
      <c r="C1668">
        <v>200</v>
      </c>
      <c r="D1668">
        <v>1778228607334900</v>
      </c>
      <c r="E1668">
        <v>1778228609306600</v>
      </c>
      <c r="F1668">
        <f t="shared" si="26"/>
        <v>1.9717</v>
      </c>
    </row>
    <row r="1669" spans="1:6" hidden="1" x14ac:dyDescent="0.35">
      <c r="A1669" t="s">
        <v>5</v>
      </c>
      <c r="B1669" t="s">
        <v>12</v>
      </c>
      <c r="C1669">
        <v>200</v>
      </c>
      <c r="D1669">
        <v>1778228612227400</v>
      </c>
      <c r="E1669">
        <v>1778228614036300</v>
      </c>
      <c r="F1669">
        <f t="shared" si="26"/>
        <v>1.8089</v>
      </c>
    </row>
    <row r="1670" spans="1:6" hidden="1" x14ac:dyDescent="0.35">
      <c r="A1670" t="s">
        <v>5</v>
      </c>
      <c r="B1670" t="s">
        <v>13</v>
      </c>
      <c r="C1670">
        <v>200</v>
      </c>
      <c r="D1670">
        <v>1778228616524800</v>
      </c>
      <c r="E1670">
        <v>1778228618518700</v>
      </c>
      <c r="F1670">
        <f t="shared" si="26"/>
        <v>1.9939</v>
      </c>
    </row>
    <row r="1671" spans="1:6" hidden="1" x14ac:dyDescent="0.35">
      <c r="A1671" t="s">
        <v>5</v>
      </c>
      <c r="B1671" t="s">
        <v>14</v>
      </c>
      <c r="C1671">
        <v>200</v>
      </c>
      <c r="D1671">
        <v>1778228621444000</v>
      </c>
      <c r="E1671">
        <v>1778228623417900</v>
      </c>
      <c r="F1671">
        <f t="shared" si="26"/>
        <v>1.9739</v>
      </c>
    </row>
    <row r="1672" spans="1:6" hidden="1" x14ac:dyDescent="0.35">
      <c r="A1672" t="s">
        <v>5</v>
      </c>
      <c r="B1672" t="s">
        <v>15</v>
      </c>
      <c r="C1672">
        <v>200</v>
      </c>
      <c r="D1672">
        <v>1778228626188800</v>
      </c>
      <c r="E1672">
        <v>1778228627934300</v>
      </c>
      <c r="F1672">
        <f t="shared" si="26"/>
        <v>1.7455000000000001</v>
      </c>
    </row>
    <row r="1673" spans="1:6" hidden="1" x14ac:dyDescent="0.35">
      <c r="A1673" t="s">
        <v>5</v>
      </c>
      <c r="B1673" t="s">
        <v>9</v>
      </c>
      <c r="C1673">
        <v>200</v>
      </c>
      <c r="D1673">
        <v>1778228630023700</v>
      </c>
      <c r="E1673">
        <v>1778228631463000</v>
      </c>
      <c r="F1673">
        <f t="shared" si="26"/>
        <v>1.4393</v>
      </c>
    </row>
    <row r="1674" spans="1:6" hidden="1" x14ac:dyDescent="0.35">
      <c r="A1674" t="s">
        <v>5</v>
      </c>
      <c r="B1674" t="s">
        <v>16</v>
      </c>
      <c r="C1674">
        <v>200</v>
      </c>
      <c r="D1674">
        <v>1778228636088300</v>
      </c>
      <c r="E1674">
        <v>1778228637840300</v>
      </c>
      <c r="F1674">
        <f t="shared" si="26"/>
        <v>1.752</v>
      </c>
    </row>
    <row r="1675" spans="1:6" hidden="1" x14ac:dyDescent="0.35">
      <c r="A1675" t="s">
        <v>5</v>
      </c>
      <c r="B1675" t="s">
        <v>11</v>
      </c>
      <c r="C1675">
        <v>200</v>
      </c>
      <c r="D1675">
        <v>1778228640627800</v>
      </c>
      <c r="E1675">
        <v>1778228651942100</v>
      </c>
      <c r="F1675">
        <f t="shared" si="26"/>
        <v>11.314299999999999</v>
      </c>
    </row>
    <row r="1676" spans="1:6" hidden="1" x14ac:dyDescent="0.35">
      <c r="A1676" t="s">
        <v>5</v>
      </c>
      <c r="B1676" t="s">
        <v>17</v>
      </c>
      <c r="C1676">
        <v>200</v>
      </c>
      <c r="D1676">
        <v>1778228655368100</v>
      </c>
      <c r="E1676">
        <v>1778228657310100</v>
      </c>
      <c r="F1676">
        <f t="shared" si="26"/>
        <v>1.9419999999999999</v>
      </c>
    </row>
    <row r="1677" spans="1:6" hidden="1" x14ac:dyDescent="0.35">
      <c r="A1677" t="s">
        <v>5</v>
      </c>
      <c r="B1677" t="s">
        <v>18</v>
      </c>
      <c r="C1677">
        <v>200</v>
      </c>
      <c r="D1677">
        <v>1778228660262800</v>
      </c>
      <c r="E1677">
        <v>1778228661654500</v>
      </c>
      <c r="F1677">
        <f t="shared" si="26"/>
        <v>1.3916999999999999</v>
      </c>
    </row>
    <row r="1678" spans="1:6" hidden="1" x14ac:dyDescent="0.35">
      <c r="A1678" t="s">
        <v>5</v>
      </c>
      <c r="B1678" t="s">
        <v>19</v>
      </c>
      <c r="C1678">
        <v>200</v>
      </c>
      <c r="D1678">
        <v>1778228663938200</v>
      </c>
      <c r="E1678">
        <v>1778228665234500</v>
      </c>
      <c r="F1678">
        <f t="shared" si="26"/>
        <v>1.2963</v>
      </c>
    </row>
    <row r="1679" spans="1:6" hidden="1" x14ac:dyDescent="0.35">
      <c r="A1679" t="s">
        <v>5</v>
      </c>
      <c r="B1679" t="s">
        <v>27</v>
      </c>
      <c r="C1679">
        <v>200</v>
      </c>
      <c r="D1679">
        <v>1778228667280300</v>
      </c>
      <c r="E1679">
        <v>1778228668657100</v>
      </c>
      <c r="F1679">
        <f t="shared" si="26"/>
        <v>1.3768</v>
      </c>
    </row>
    <row r="1680" spans="1:6" hidden="1" x14ac:dyDescent="0.35">
      <c r="A1680" t="s">
        <v>5</v>
      </c>
      <c r="B1680" t="s">
        <v>22</v>
      </c>
      <c r="C1680">
        <v>200</v>
      </c>
      <c r="D1680">
        <v>1778228675947300</v>
      </c>
      <c r="E1680">
        <v>1778228677602900</v>
      </c>
      <c r="F1680">
        <f t="shared" si="26"/>
        <v>1.6556</v>
      </c>
    </row>
    <row r="1681" spans="1:6" hidden="1" x14ac:dyDescent="0.35">
      <c r="A1681" t="s">
        <v>5</v>
      </c>
      <c r="B1681" t="s">
        <v>20</v>
      </c>
      <c r="C1681">
        <v>200</v>
      </c>
      <c r="D1681">
        <v>1778228680862200</v>
      </c>
      <c r="E1681">
        <v>1778228682356700</v>
      </c>
      <c r="F1681">
        <f t="shared" si="26"/>
        <v>1.4944999999999999</v>
      </c>
    </row>
    <row r="1682" spans="1:6" hidden="1" x14ac:dyDescent="0.35">
      <c r="A1682" t="s">
        <v>5</v>
      </c>
      <c r="B1682" t="s">
        <v>30</v>
      </c>
      <c r="C1682">
        <v>200</v>
      </c>
      <c r="D1682">
        <v>1778228686613500</v>
      </c>
      <c r="E1682">
        <v>1778228687983500</v>
      </c>
      <c r="F1682">
        <f t="shared" si="26"/>
        <v>1.37</v>
      </c>
    </row>
    <row r="1683" spans="1:6" x14ac:dyDescent="0.35">
      <c r="A1683" t="s">
        <v>5</v>
      </c>
      <c r="B1683" t="s">
        <v>42</v>
      </c>
      <c r="C1683">
        <v>200</v>
      </c>
      <c r="D1683">
        <v>1778228691810300</v>
      </c>
      <c r="E1683">
        <v>1778228696867700</v>
      </c>
      <c r="F1683">
        <f t="shared" si="26"/>
        <v>5.0574000000000003</v>
      </c>
    </row>
    <row r="1684" spans="1:6" hidden="1" x14ac:dyDescent="0.35">
      <c r="A1684" t="s">
        <v>5</v>
      </c>
      <c r="B1684" t="s">
        <v>8</v>
      </c>
      <c r="C1684">
        <v>200</v>
      </c>
      <c r="D1684">
        <v>1778228958090900</v>
      </c>
      <c r="E1684">
        <v>1778228959445800</v>
      </c>
      <c r="F1684">
        <f t="shared" si="26"/>
        <v>1.3549</v>
      </c>
    </row>
    <row r="1685" spans="1:6" hidden="1" x14ac:dyDescent="0.35">
      <c r="A1685" t="s">
        <v>5</v>
      </c>
      <c r="B1685" t="s">
        <v>10</v>
      </c>
      <c r="C1685">
        <v>200</v>
      </c>
      <c r="D1685">
        <v>1778228961408900</v>
      </c>
      <c r="E1685">
        <v>1778228962735700</v>
      </c>
      <c r="F1685">
        <f t="shared" si="26"/>
        <v>1.3268</v>
      </c>
    </row>
    <row r="1686" spans="1:6" hidden="1" x14ac:dyDescent="0.35">
      <c r="A1686" t="s">
        <v>5</v>
      </c>
      <c r="B1686" t="s">
        <v>12</v>
      </c>
      <c r="C1686">
        <v>200</v>
      </c>
      <c r="D1686">
        <v>1778228965047500</v>
      </c>
      <c r="E1686">
        <v>1778228966340100</v>
      </c>
      <c r="F1686">
        <f t="shared" si="26"/>
        <v>1.2926</v>
      </c>
    </row>
    <row r="1687" spans="1:6" hidden="1" x14ac:dyDescent="0.35">
      <c r="A1687" t="s">
        <v>5</v>
      </c>
      <c r="B1687" t="s">
        <v>13</v>
      </c>
      <c r="C1687">
        <v>200</v>
      </c>
      <c r="D1687">
        <v>1778228968127800</v>
      </c>
      <c r="E1687">
        <v>1778228969408500</v>
      </c>
      <c r="F1687">
        <f t="shared" si="26"/>
        <v>1.2806999999999999</v>
      </c>
    </row>
    <row r="1688" spans="1:6" hidden="1" x14ac:dyDescent="0.35">
      <c r="A1688" t="s">
        <v>5</v>
      </c>
      <c r="B1688" t="s">
        <v>14</v>
      </c>
      <c r="C1688">
        <v>200</v>
      </c>
      <c r="D1688">
        <v>1778228971829400</v>
      </c>
      <c r="E1688">
        <v>1778228973706300</v>
      </c>
      <c r="F1688">
        <f t="shared" si="26"/>
        <v>1.8769</v>
      </c>
    </row>
    <row r="1689" spans="1:6" hidden="1" x14ac:dyDescent="0.35">
      <c r="A1689" t="s">
        <v>5</v>
      </c>
      <c r="B1689" t="s">
        <v>15</v>
      </c>
      <c r="C1689">
        <v>200</v>
      </c>
      <c r="D1689">
        <v>1778228975837400</v>
      </c>
      <c r="E1689">
        <v>1778228977078400</v>
      </c>
      <c r="F1689">
        <f t="shared" si="26"/>
        <v>1.2410000000000001</v>
      </c>
    </row>
    <row r="1690" spans="1:6" hidden="1" x14ac:dyDescent="0.35">
      <c r="A1690" t="s">
        <v>5</v>
      </c>
      <c r="B1690" t="s">
        <v>9</v>
      </c>
      <c r="C1690">
        <v>200</v>
      </c>
      <c r="D1690">
        <v>1778228978996700</v>
      </c>
      <c r="E1690">
        <v>1778228980363700</v>
      </c>
      <c r="F1690">
        <f t="shared" si="26"/>
        <v>1.367</v>
      </c>
    </row>
    <row r="1691" spans="1:6" hidden="1" x14ac:dyDescent="0.35">
      <c r="A1691" t="s">
        <v>5</v>
      </c>
      <c r="B1691" t="s">
        <v>16</v>
      </c>
      <c r="C1691">
        <v>200</v>
      </c>
      <c r="D1691">
        <v>1778228982875200</v>
      </c>
      <c r="E1691">
        <v>1778228984106800</v>
      </c>
      <c r="F1691">
        <f t="shared" si="26"/>
        <v>1.2316</v>
      </c>
    </row>
    <row r="1692" spans="1:6" hidden="1" x14ac:dyDescent="0.35">
      <c r="A1692" t="s">
        <v>5</v>
      </c>
      <c r="B1692" t="s">
        <v>11</v>
      </c>
      <c r="C1692">
        <v>200</v>
      </c>
      <c r="D1692">
        <v>1778228985913500</v>
      </c>
      <c r="E1692">
        <v>1778228987200100</v>
      </c>
      <c r="F1692">
        <f t="shared" si="26"/>
        <v>1.2866</v>
      </c>
    </row>
    <row r="1693" spans="1:6" hidden="1" x14ac:dyDescent="0.35">
      <c r="A1693" t="s">
        <v>5</v>
      </c>
      <c r="B1693" t="s">
        <v>17</v>
      </c>
      <c r="C1693">
        <v>200</v>
      </c>
      <c r="D1693">
        <v>1778228989435300</v>
      </c>
      <c r="E1693">
        <v>1778228990761500</v>
      </c>
      <c r="F1693">
        <f t="shared" si="26"/>
        <v>1.3262</v>
      </c>
    </row>
    <row r="1694" spans="1:6" hidden="1" x14ac:dyDescent="0.35">
      <c r="A1694" t="s">
        <v>5</v>
      </c>
      <c r="B1694" t="s">
        <v>18</v>
      </c>
      <c r="C1694">
        <v>200</v>
      </c>
      <c r="D1694">
        <v>1778228993184200</v>
      </c>
      <c r="E1694">
        <v>1778228994429500</v>
      </c>
      <c r="F1694">
        <f t="shared" si="26"/>
        <v>1.2453000000000001</v>
      </c>
    </row>
    <row r="1695" spans="1:6" hidden="1" x14ac:dyDescent="0.35">
      <c r="A1695" t="s">
        <v>5</v>
      </c>
      <c r="B1695" t="s">
        <v>19</v>
      </c>
      <c r="C1695">
        <v>200</v>
      </c>
      <c r="D1695">
        <v>1778228996192000</v>
      </c>
      <c r="E1695">
        <v>1778228997497300</v>
      </c>
      <c r="F1695">
        <f t="shared" si="26"/>
        <v>1.3052999999999999</v>
      </c>
    </row>
    <row r="1696" spans="1:6" hidden="1" x14ac:dyDescent="0.35">
      <c r="A1696" t="s">
        <v>5</v>
      </c>
      <c r="B1696" t="s">
        <v>32</v>
      </c>
      <c r="C1696">
        <v>200</v>
      </c>
      <c r="D1696">
        <v>1778228999442300</v>
      </c>
      <c r="E1696">
        <v>1778229000792700</v>
      </c>
      <c r="F1696">
        <f t="shared" si="26"/>
        <v>1.3504</v>
      </c>
    </row>
    <row r="1697" spans="1:6" hidden="1" x14ac:dyDescent="0.35">
      <c r="A1697" t="s">
        <v>5</v>
      </c>
      <c r="B1697" t="s">
        <v>22</v>
      </c>
      <c r="C1697">
        <v>200</v>
      </c>
      <c r="D1697">
        <v>1778229007150300</v>
      </c>
      <c r="E1697">
        <v>1778229008480300</v>
      </c>
      <c r="F1697">
        <f t="shared" si="26"/>
        <v>1.33</v>
      </c>
    </row>
    <row r="1698" spans="1:6" hidden="1" x14ac:dyDescent="0.35">
      <c r="A1698" t="s">
        <v>5</v>
      </c>
      <c r="B1698" t="s">
        <v>20</v>
      </c>
      <c r="C1698">
        <v>200</v>
      </c>
      <c r="D1698">
        <v>1778229011793600</v>
      </c>
      <c r="E1698">
        <v>1778229013195200</v>
      </c>
      <c r="F1698">
        <f t="shared" si="26"/>
        <v>1.4016</v>
      </c>
    </row>
    <row r="1699" spans="1:6" hidden="1" x14ac:dyDescent="0.35">
      <c r="A1699" t="s">
        <v>5</v>
      </c>
      <c r="B1699" t="s">
        <v>30</v>
      </c>
      <c r="C1699">
        <v>200</v>
      </c>
      <c r="D1699">
        <v>1778229016407700</v>
      </c>
      <c r="E1699">
        <v>1778229017780700</v>
      </c>
      <c r="F1699">
        <f t="shared" si="26"/>
        <v>1.373</v>
      </c>
    </row>
    <row r="1700" spans="1:6" x14ac:dyDescent="0.35">
      <c r="A1700" t="s">
        <v>5</v>
      </c>
      <c r="B1700" t="s">
        <v>35</v>
      </c>
      <c r="C1700">
        <v>302</v>
      </c>
      <c r="D1700">
        <v>1778229020929100</v>
      </c>
      <c r="E1700">
        <v>1778229024394900</v>
      </c>
      <c r="F1700">
        <f t="shared" si="26"/>
        <v>3.4658000000000002</v>
      </c>
    </row>
    <row r="1701" spans="1:6" x14ac:dyDescent="0.35">
      <c r="A1701" t="s">
        <v>5</v>
      </c>
      <c r="B1701" t="s">
        <v>7</v>
      </c>
      <c r="C1701">
        <v>200</v>
      </c>
      <c r="D1701">
        <v>1778229026436700</v>
      </c>
      <c r="E1701">
        <v>1778229028450100</v>
      </c>
      <c r="F1701">
        <f t="shared" si="26"/>
        <v>2.0133999999999999</v>
      </c>
    </row>
    <row r="1702" spans="1:6" hidden="1" x14ac:dyDescent="0.35">
      <c r="A1702" t="s">
        <v>5</v>
      </c>
      <c r="B1702" t="s">
        <v>8</v>
      </c>
      <c r="C1702">
        <v>200</v>
      </c>
      <c r="D1702">
        <v>1778229224540500</v>
      </c>
      <c r="E1702">
        <v>1778229225922200</v>
      </c>
      <c r="F1702">
        <f t="shared" si="26"/>
        <v>1.3816999999999999</v>
      </c>
    </row>
    <row r="1703" spans="1:6" hidden="1" x14ac:dyDescent="0.35">
      <c r="A1703" t="s">
        <v>5</v>
      </c>
      <c r="B1703" t="s">
        <v>10</v>
      </c>
      <c r="C1703">
        <v>200</v>
      </c>
      <c r="D1703">
        <v>1778229228255100</v>
      </c>
      <c r="E1703">
        <v>1778229229921500</v>
      </c>
      <c r="F1703">
        <f t="shared" si="26"/>
        <v>1.6664000000000001</v>
      </c>
    </row>
    <row r="1704" spans="1:6" hidden="1" x14ac:dyDescent="0.35">
      <c r="A1704" t="s">
        <v>5</v>
      </c>
      <c r="B1704" t="s">
        <v>12</v>
      </c>
      <c r="C1704">
        <v>200</v>
      </c>
      <c r="D1704">
        <v>1778229232154900</v>
      </c>
      <c r="E1704">
        <v>1778229233364800</v>
      </c>
      <c r="F1704">
        <f t="shared" si="26"/>
        <v>1.2099</v>
      </c>
    </row>
    <row r="1705" spans="1:6" hidden="1" x14ac:dyDescent="0.35">
      <c r="A1705" t="s">
        <v>5</v>
      </c>
      <c r="B1705" t="s">
        <v>13</v>
      </c>
      <c r="C1705">
        <v>200</v>
      </c>
      <c r="D1705">
        <v>1778229235183900</v>
      </c>
      <c r="E1705">
        <v>1778229236444400</v>
      </c>
      <c r="F1705">
        <f t="shared" si="26"/>
        <v>1.2605</v>
      </c>
    </row>
    <row r="1706" spans="1:6" hidden="1" x14ac:dyDescent="0.35">
      <c r="A1706" t="s">
        <v>5</v>
      </c>
      <c r="B1706" t="s">
        <v>14</v>
      </c>
      <c r="C1706">
        <v>200</v>
      </c>
      <c r="D1706">
        <v>1778229238537400</v>
      </c>
      <c r="E1706">
        <v>1778229239760800</v>
      </c>
      <c r="F1706">
        <f t="shared" si="26"/>
        <v>1.2234</v>
      </c>
    </row>
    <row r="1707" spans="1:6" hidden="1" x14ac:dyDescent="0.35">
      <c r="A1707" t="s">
        <v>5</v>
      </c>
      <c r="B1707" t="s">
        <v>15</v>
      </c>
      <c r="C1707">
        <v>200</v>
      </c>
      <c r="D1707">
        <v>1778229241878600</v>
      </c>
      <c r="E1707">
        <v>1778229243155300</v>
      </c>
      <c r="F1707">
        <f t="shared" si="26"/>
        <v>1.2766999999999999</v>
      </c>
    </row>
    <row r="1708" spans="1:6" hidden="1" x14ac:dyDescent="0.35">
      <c r="A1708" t="s">
        <v>5</v>
      </c>
      <c r="B1708" t="s">
        <v>19</v>
      </c>
      <c r="C1708">
        <v>200</v>
      </c>
      <c r="D1708">
        <v>1778229245086900</v>
      </c>
      <c r="E1708">
        <v>1778229246290700</v>
      </c>
      <c r="F1708">
        <f t="shared" si="26"/>
        <v>1.2038</v>
      </c>
    </row>
    <row r="1709" spans="1:6" hidden="1" x14ac:dyDescent="0.35">
      <c r="A1709" t="s">
        <v>5</v>
      </c>
      <c r="B1709" t="s">
        <v>9</v>
      </c>
      <c r="C1709">
        <v>200</v>
      </c>
      <c r="D1709">
        <v>1778229248241600</v>
      </c>
      <c r="E1709">
        <v>1778229249694600</v>
      </c>
      <c r="F1709">
        <f t="shared" si="26"/>
        <v>1.4530000000000001</v>
      </c>
    </row>
    <row r="1710" spans="1:6" hidden="1" x14ac:dyDescent="0.35">
      <c r="A1710" t="s">
        <v>5</v>
      </c>
      <c r="B1710" t="s">
        <v>16</v>
      </c>
      <c r="C1710">
        <v>200</v>
      </c>
      <c r="D1710">
        <v>1778229252488900</v>
      </c>
      <c r="E1710">
        <v>1778229253905600</v>
      </c>
      <c r="F1710">
        <f t="shared" si="26"/>
        <v>1.4167000000000001</v>
      </c>
    </row>
    <row r="1711" spans="1:6" hidden="1" x14ac:dyDescent="0.35">
      <c r="A1711" t="s">
        <v>5</v>
      </c>
      <c r="B1711" t="s">
        <v>11</v>
      </c>
      <c r="C1711">
        <v>200</v>
      </c>
      <c r="D1711">
        <v>1778229255826000</v>
      </c>
      <c r="E1711">
        <v>1778229257110800</v>
      </c>
      <c r="F1711">
        <f t="shared" si="26"/>
        <v>1.2847999999999999</v>
      </c>
    </row>
    <row r="1712" spans="1:6" hidden="1" x14ac:dyDescent="0.35">
      <c r="A1712" t="s">
        <v>5</v>
      </c>
      <c r="B1712" t="s">
        <v>17</v>
      </c>
      <c r="C1712">
        <v>200</v>
      </c>
      <c r="D1712">
        <v>1778229259632900</v>
      </c>
      <c r="E1712">
        <v>1778229260953100</v>
      </c>
      <c r="F1712">
        <f t="shared" si="26"/>
        <v>1.3202</v>
      </c>
    </row>
    <row r="1713" spans="1:6" hidden="1" x14ac:dyDescent="0.35">
      <c r="A1713" t="s">
        <v>5</v>
      </c>
      <c r="B1713" t="s">
        <v>18</v>
      </c>
      <c r="C1713">
        <v>200</v>
      </c>
      <c r="D1713">
        <v>1778229263829600</v>
      </c>
      <c r="E1713">
        <v>1778229265076100</v>
      </c>
      <c r="F1713">
        <f t="shared" si="26"/>
        <v>1.2464999999999999</v>
      </c>
    </row>
    <row r="1714" spans="1:6" hidden="1" x14ac:dyDescent="0.35">
      <c r="A1714" t="s">
        <v>5</v>
      </c>
      <c r="B1714" t="s">
        <v>22</v>
      </c>
      <c r="C1714">
        <v>200</v>
      </c>
      <c r="D1714">
        <v>1778229267051700</v>
      </c>
      <c r="E1714">
        <v>1778229268347100</v>
      </c>
      <c r="F1714">
        <f t="shared" si="26"/>
        <v>1.2954000000000001</v>
      </c>
    </row>
    <row r="1715" spans="1:6" hidden="1" x14ac:dyDescent="0.35">
      <c r="A1715" t="s">
        <v>5</v>
      </c>
      <c r="B1715" t="s">
        <v>20</v>
      </c>
      <c r="C1715">
        <v>200</v>
      </c>
      <c r="D1715">
        <v>1778229271921200</v>
      </c>
      <c r="E1715">
        <v>1778229273181700</v>
      </c>
      <c r="F1715">
        <f t="shared" si="26"/>
        <v>1.2605</v>
      </c>
    </row>
    <row r="1716" spans="1:6" hidden="1" x14ac:dyDescent="0.35">
      <c r="A1716" t="s">
        <v>5</v>
      </c>
      <c r="B1716" t="s">
        <v>32</v>
      </c>
      <c r="C1716">
        <v>200</v>
      </c>
      <c r="D1716">
        <v>1778229276357100</v>
      </c>
      <c r="E1716">
        <v>1778229277673700</v>
      </c>
      <c r="F1716">
        <f t="shared" si="26"/>
        <v>1.3166</v>
      </c>
    </row>
    <row r="1717" spans="1:6" x14ac:dyDescent="0.35">
      <c r="A1717" t="s">
        <v>5</v>
      </c>
      <c r="B1717" t="s">
        <v>26</v>
      </c>
      <c r="C1717">
        <v>200</v>
      </c>
      <c r="D1717">
        <v>1778229283919900</v>
      </c>
      <c r="E1717">
        <v>1778229286327900</v>
      </c>
      <c r="F1717">
        <f t="shared" si="26"/>
        <v>2.4079999999999999</v>
      </c>
    </row>
    <row r="1718" spans="1:6" hidden="1" x14ac:dyDescent="0.35">
      <c r="A1718" t="s">
        <v>5</v>
      </c>
      <c r="B1718" t="s">
        <v>8</v>
      </c>
      <c r="C1718">
        <v>200</v>
      </c>
      <c r="D1718">
        <v>1778229457814700</v>
      </c>
      <c r="E1718">
        <v>1778229459169200</v>
      </c>
      <c r="F1718">
        <f t="shared" si="26"/>
        <v>1.3545</v>
      </c>
    </row>
    <row r="1719" spans="1:6" hidden="1" x14ac:dyDescent="0.35">
      <c r="A1719" t="s">
        <v>5</v>
      </c>
      <c r="B1719" t="s">
        <v>10</v>
      </c>
      <c r="C1719">
        <v>200</v>
      </c>
      <c r="D1719">
        <v>1778229461075500</v>
      </c>
      <c r="E1719">
        <v>1778229462382500</v>
      </c>
      <c r="F1719">
        <f t="shared" si="26"/>
        <v>1.3069999999999999</v>
      </c>
    </row>
    <row r="1720" spans="1:6" hidden="1" x14ac:dyDescent="0.35">
      <c r="A1720" t="s">
        <v>5</v>
      </c>
      <c r="B1720" t="s">
        <v>12</v>
      </c>
      <c r="C1720">
        <v>200</v>
      </c>
      <c r="D1720">
        <v>1778229464949600</v>
      </c>
      <c r="E1720">
        <v>1778229466706000</v>
      </c>
      <c r="F1720">
        <f t="shared" si="26"/>
        <v>1.7564</v>
      </c>
    </row>
    <row r="1721" spans="1:6" hidden="1" x14ac:dyDescent="0.35">
      <c r="A1721" t="s">
        <v>5</v>
      </c>
      <c r="B1721" t="s">
        <v>13</v>
      </c>
      <c r="C1721">
        <v>200</v>
      </c>
      <c r="D1721">
        <v>1778229468507800</v>
      </c>
      <c r="E1721">
        <v>1778229469824600</v>
      </c>
      <c r="F1721">
        <f t="shared" si="26"/>
        <v>1.3168</v>
      </c>
    </row>
    <row r="1722" spans="1:6" hidden="1" x14ac:dyDescent="0.35">
      <c r="A1722" t="s">
        <v>5</v>
      </c>
      <c r="B1722" t="s">
        <v>14</v>
      </c>
      <c r="C1722">
        <v>200</v>
      </c>
      <c r="D1722">
        <v>1778229471754700</v>
      </c>
      <c r="E1722">
        <v>1778229473017000</v>
      </c>
      <c r="F1722">
        <f t="shared" si="26"/>
        <v>1.2623</v>
      </c>
    </row>
    <row r="1723" spans="1:6" hidden="1" x14ac:dyDescent="0.35">
      <c r="A1723" t="s">
        <v>5</v>
      </c>
      <c r="B1723" t="s">
        <v>15</v>
      </c>
      <c r="C1723">
        <v>200</v>
      </c>
      <c r="D1723">
        <v>1778229474754300</v>
      </c>
      <c r="E1723">
        <v>1778229475986600</v>
      </c>
      <c r="F1723">
        <f t="shared" si="26"/>
        <v>1.2323</v>
      </c>
    </row>
    <row r="1724" spans="1:6" hidden="1" x14ac:dyDescent="0.35">
      <c r="A1724" t="s">
        <v>5</v>
      </c>
      <c r="B1724" t="s">
        <v>9</v>
      </c>
      <c r="C1724">
        <v>200</v>
      </c>
      <c r="D1724">
        <v>1778229477792100</v>
      </c>
      <c r="E1724">
        <v>1778229479104400</v>
      </c>
      <c r="F1724">
        <f t="shared" si="26"/>
        <v>1.3123</v>
      </c>
    </row>
    <row r="1725" spans="1:6" hidden="1" x14ac:dyDescent="0.35">
      <c r="A1725" t="s">
        <v>5</v>
      </c>
      <c r="B1725" t="s">
        <v>16</v>
      </c>
      <c r="C1725">
        <v>200</v>
      </c>
      <c r="D1725">
        <v>1778229481359300</v>
      </c>
      <c r="E1725">
        <v>1778229482580000</v>
      </c>
      <c r="F1725">
        <f t="shared" si="26"/>
        <v>1.2206999999999999</v>
      </c>
    </row>
    <row r="1726" spans="1:6" hidden="1" x14ac:dyDescent="0.35">
      <c r="A1726" t="s">
        <v>5</v>
      </c>
      <c r="B1726" t="s">
        <v>11</v>
      </c>
      <c r="C1726">
        <v>200</v>
      </c>
      <c r="D1726">
        <v>1778229484774400</v>
      </c>
      <c r="E1726">
        <v>1778229486432200</v>
      </c>
      <c r="F1726">
        <f t="shared" si="26"/>
        <v>1.6577999999999999</v>
      </c>
    </row>
    <row r="1727" spans="1:6" hidden="1" x14ac:dyDescent="0.35">
      <c r="A1727" t="s">
        <v>5</v>
      </c>
      <c r="B1727" t="s">
        <v>17</v>
      </c>
      <c r="C1727">
        <v>200</v>
      </c>
      <c r="D1727">
        <v>1778229489368400</v>
      </c>
      <c r="E1727">
        <v>1778229491006300</v>
      </c>
      <c r="F1727">
        <f t="shared" si="26"/>
        <v>1.6378999999999999</v>
      </c>
    </row>
    <row r="1728" spans="1:6" hidden="1" x14ac:dyDescent="0.35">
      <c r="A1728" t="s">
        <v>5</v>
      </c>
      <c r="B1728" t="s">
        <v>18</v>
      </c>
      <c r="C1728">
        <v>200</v>
      </c>
      <c r="D1728">
        <v>1778229494109800</v>
      </c>
      <c r="E1728">
        <v>1778229495616300</v>
      </c>
      <c r="F1728">
        <f t="shared" si="26"/>
        <v>1.5065</v>
      </c>
    </row>
    <row r="1729" spans="1:6" hidden="1" x14ac:dyDescent="0.35">
      <c r="A1729" t="s">
        <v>5</v>
      </c>
      <c r="B1729" t="s">
        <v>19</v>
      </c>
      <c r="C1729">
        <v>200</v>
      </c>
      <c r="D1729">
        <v>1778229497517200</v>
      </c>
      <c r="E1729">
        <v>1778229498698400</v>
      </c>
      <c r="F1729">
        <f t="shared" si="26"/>
        <v>1.1812</v>
      </c>
    </row>
    <row r="1730" spans="1:6" hidden="1" x14ac:dyDescent="0.35">
      <c r="A1730" t="s">
        <v>5</v>
      </c>
      <c r="B1730" t="s">
        <v>22</v>
      </c>
      <c r="C1730">
        <v>200</v>
      </c>
      <c r="D1730">
        <v>1778229500974000</v>
      </c>
      <c r="E1730">
        <v>1778229502432200</v>
      </c>
      <c r="F1730">
        <f t="shared" ref="F1730:F1793" si="27">(E1730 - D1730)/1000000</f>
        <v>1.4581999999999999</v>
      </c>
    </row>
    <row r="1731" spans="1:6" hidden="1" x14ac:dyDescent="0.35">
      <c r="A1731" t="s">
        <v>5</v>
      </c>
      <c r="B1731" t="s">
        <v>20</v>
      </c>
      <c r="C1731">
        <v>200</v>
      </c>
      <c r="D1731">
        <v>1778229505252700</v>
      </c>
      <c r="E1731">
        <v>1778229506472300</v>
      </c>
      <c r="F1731">
        <f t="shared" si="27"/>
        <v>1.2196</v>
      </c>
    </row>
    <row r="1732" spans="1:6" hidden="1" x14ac:dyDescent="0.35">
      <c r="A1732" t="s">
        <v>5</v>
      </c>
      <c r="B1732" t="s">
        <v>21</v>
      </c>
      <c r="C1732">
        <v>200</v>
      </c>
      <c r="D1732">
        <v>1778229510518400</v>
      </c>
      <c r="E1732">
        <v>1778229511771800</v>
      </c>
      <c r="F1732">
        <f t="shared" si="27"/>
        <v>1.2534000000000001</v>
      </c>
    </row>
    <row r="1733" spans="1:6" x14ac:dyDescent="0.35">
      <c r="A1733" t="s">
        <v>28</v>
      </c>
      <c r="B1733" t="s">
        <v>26</v>
      </c>
      <c r="C1733">
        <v>302</v>
      </c>
      <c r="D1733">
        <v>1778229514427100</v>
      </c>
      <c r="E1733">
        <v>1778229523382000</v>
      </c>
      <c r="F1733">
        <f t="shared" si="27"/>
        <v>8.9549000000000003</v>
      </c>
    </row>
    <row r="1734" spans="1:6" x14ac:dyDescent="0.35">
      <c r="A1734" t="s">
        <v>5</v>
      </c>
      <c r="B1734" t="s">
        <v>6</v>
      </c>
      <c r="C1734">
        <v>302</v>
      </c>
      <c r="D1734">
        <v>1778229525613000</v>
      </c>
      <c r="E1734">
        <v>1778229527922800</v>
      </c>
      <c r="F1734">
        <f t="shared" si="27"/>
        <v>2.3098000000000001</v>
      </c>
    </row>
    <row r="1735" spans="1:6" x14ac:dyDescent="0.35">
      <c r="A1735" t="s">
        <v>5</v>
      </c>
      <c r="B1735" t="s">
        <v>7</v>
      </c>
      <c r="C1735">
        <v>200</v>
      </c>
      <c r="D1735">
        <v>1778229529692100</v>
      </c>
      <c r="E1735">
        <v>1778229532023000</v>
      </c>
      <c r="F1735">
        <f t="shared" si="27"/>
        <v>2.3309000000000002</v>
      </c>
    </row>
    <row r="1736" spans="1:6" hidden="1" x14ac:dyDescent="0.35">
      <c r="A1736" t="s">
        <v>5</v>
      </c>
      <c r="B1736" t="s">
        <v>8</v>
      </c>
      <c r="C1736">
        <v>200</v>
      </c>
      <c r="D1736">
        <v>1778229616575800</v>
      </c>
      <c r="E1736">
        <v>1778229617935600</v>
      </c>
      <c r="F1736">
        <f t="shared" si="27"/>
        <v>1.3597999999999999</v>
      </c>
    </row>
    <row r="1737" spans="1:6" hidden="1" x14ac:dyDescent="0.35">
      <c r="A1737" t="s">
        <v>5</v>
      </c>
      <c r="B1737" t="s">
        <v>10</v>
      </c>
      <c r="C1737">
        <v>200</v>
      </c>
      <c r="D1737">
        <v>1778229619985000</v>
      </c>
      <c r="E1737">
        <v>1778229621298900</v>
      </c>
      <c r="F1737">
        <f t="shared" si="27"/>
        <v>1.3139000000000001</v>
      </c>
    </row>
    <row r="1738" spans="1:6" hidden="1" x14ac:dyDescent="0.35">
      <c r="A1738" t="s">
        <v>5</v>
      </c>
      <c r="B1738" t="s">
        <v>12</v>
      </c>
      <c r="C1738">
        <v>200</v>
      </c>
      <c r="D1738">
        <v>1778229623438500</v>
      </c>
      <c r="E1738">
        <v>1778229624646300</v>
      </c>
      <c r="F1738">
        <f t="shared" si="27"/>
        <v>1.2078</v>
      </c>
    </row>
    <row r="1739" spans="1:6" hidden="1" x14ac:dyDescent="0.35">
      <c r="A1739" t="s">
        <v>5</v>
      </c>
      <c r="B1739" t="s">
        <v>13</v>
      </c>
      <c r="C1739">
        <v>200</v>
      </c>
      <c r="D1739">
        <v>1778229626425100</v>
      </c>
      <c r="E1739">
        <v>1778229627656100</v>
      </c>
      <c r="F1739">
        <f t="shared" si="27"/>
        <v>1.2310000000000001</v>
      </c>
    </row>
    <row r="1740" spans="1:6" hidden="1" x14ac:dyDescent="0.35">
      <c r="A1740" t="s">
        <v>5</v>
      </c>
      <c r="B1740" t="s">
        <v>14</v>
      </c>
      <c r="C1740">
        <v>200</v>
      </c>
      <c r="D1740">
        <v>1778229629839000</v>
      </c>
      <c r="E1740">
        <v>1778229631026700</v>
      </c>
      <c r="F1740">
        <f t="shared" si="27"/>
        <v>1.1877</v>
      </c>
    </row>
    <row r="1741" spans="1:6" hidden="1" x14ac:dyDescent="0.35">
      <c r="A1741" t="s">
        <v>5</v>
      </c>
      <c r="B1741" t="s">
        <v>15</v>
      </c>
      <c r="C1741">
        <v>200</v>
      </c>
      <c r="D1741">
        <v>1778229633262900</v>
      </c>
      <c r="E1741">
        <v>1778229635214900</v>
      </c>
      <c r="F1741">
        <f t="shared" si="27"/>
        <v>1.952</v>
      </c>
    </row>
    <row r="1742" spans="1:6" hidden="1" x14ac:dyDescent="0.35">
      <c r="A1742" t="s">
        <v>5</v>
      </c>
      <c r="B1742" t="s">
        <v>9</v>
      </c>
      <c r="C1742">
        <v>200</v>
      </c>
      <c r="D1742">
        <v>1778229637419700</v>
      </c>
      <c r="E1742">
        <v>1778229638720500</v>
      </c>
      <c r="F1742">
        <f t="shared" si="27"/>
        <v>1.3008</v>
      </c>
    </row>
    <row r="1743" spans="1:6" hidden="1" x14ac:dyDescent="0.35">
      <c r="A1743" t="s">
        <v>5</v>
      </c>
      <c r="B1743" t="s">
        <v>16</v>
      </c>
      <c r="C1743">
        <v>200</v>
      </c>
      <c r="D1743">
        <v>1778229641361100</v>
      </c>
      <c r="E1743">
        <v>1778229643143500</v>
      </c>
      <c r="F1743">
        <f t="shared" si="27"/>
        <v>1.7824</v>
      </c>
    </row>
    <row r="1744" spans="1:6" hidden="1" x14ac:dyDescent="0.35">
      <c r="A1744" t="s">
        <v>5</v>
      </c>
      <c r="B1744" t="s">
        <v>11</v>
      </c>
      <c r="C1744">
        <v>200</v>
      </c>
      <c r="D1744">
        <v>1778229645297300</v>
      </c>
      <c r="E1744">
        <v>1778229646597200</v>
      </c>
      <c r="F1744">
        <f t="shared" si="27"/>
        <v>1.2999000000000001</v>
      </c>
    </row>
    <row r="1745" spans="1:6" hidden="1" x14ac:dyDescent="0.35">
      <c r="A1745" t="s">
        <v>5</v>
      </c>
      <c r="B1745" t="s">
        <v>17</v>
      </c>
      <c r="C1745">
        <v>200</v>
      </c>
      <c r="D1745">
        <v>1778229649060100</v>
      </c>
      <c r="E1745">
        <v>1778229650431400</v>
      </c>
      <c r="F1745">
        <f t="shared" si="27"/>
        <v>1.3713</v>
      </c>
    </row>
    <row r="1746" spans="1:6" hidden="1" x14ac:dyDescent="0.35">
      <c r="A1746" t="s">
        <v>5</v>
      </c>
      <c r="B1746" t="s">
        <v>18</v>
      </c>
      <c r="C1746">
        <v>200</v>
      </c>
      <c r="D1746">
        <v>1778229652979300</v>
      </c>
      <c r="E1746">
        <v>1778229654328400</v>
      </c>
      <c r="F1746">
        <f t="shared" si="27"/>
        <v>1.3491</v>
      </c>
    </row>
    <row r="1747" spans="1:6" hidden="1" x14ac:dyDescent="0.35">
      <c r="A1747" t="s">
        <v>5</v>
      </c>
      <c r="B1747" t="s">
        <v>19</v>
      </c>
      <c r="C1747">
        <v>200</v>
      </c>
      <c r="D1747">
        <v>1778229656447900</v>
      </c>
      <c r="E1747">
        <v>1778229657980900</v>
      </c>
      <c r="F1747">
        <f t="shared" si="27"/>
        <v>1.5329999999999999</v>
      </c>
    </row>
    <row r="1748" spans="1:6" hidden="1" x14ac:dyDescent="0.35">
      <c r="A1748" t="s">
        <v>5</v>
      </c>
      <c r="B1748" t="s">
        <v>22</v>
      </c>
      <c r="C1748">
        <v>200</v>
      </c>
      <c r="D1748">
        <v>1778229660090900</v>
      </c>
      <c r="E1748">
        <v>1778229661415400</v>
      </c>
      <c r="F1748">
        <f t="shared" si="27"/>
        <v>1.3245</v>
      </c>
    </row>
    <row r="1749" spans="1:6" hidden="1" x14ac:dyDescent="0.35">
      <c r="A1749" t="s">
        <v>5</v>
      </c>
      <c r="B1749" t="s">
        <v>20</v>
      </c>
      <c r="C1749">
        <v>200</v>
      </c>
      <c r="D1749">
        <v>1778229665143100</v>
      </c>
      <c r="E1749">
        <v>1778229666852700</v>
      </c>
      <c r="F1749">
        <f t="shared" si="27"/>
        <v>1.7096</v>
      </c>
    </row>
    <row r="1750" spans="1:6" hidden="1" x14ac:dyDescent="0.35">
      <c r="A1750" t="s">
        <v>5</v>
      </c>
      <c r="B1750" t="s">
        <v>21</v>
      </c>
      <c r="C1750">
        <v>200</v>
      </c>
      <c r="D1750">
        <v>1778229670732400</v>
      </c>
      <c r="E1750">
        <v>1778229671922700</v>
      </c>
      <c r="F1750">
        <f t="shared" si="27"/>
        <v>1.1902999999999999</v>
      </c>
    </row>
    <row r="1751" spans="1:6" x14ac:dyDescent="0.35">
      <c r="A1751" t="s">
        <v>5</v>
      </c>
      <c r="B1751" t="s">
        <v>6</v>
      </c>
      <c r="C1751">
        <v>302</v>
      </c>
      <c r="D1751">
        <v>1778233966508200</v>
      </c>
      <c r="E1751">
        <v>1778233970592000</v>
      </c>
      <c r="F1751">
        <f t="shared" si="27"/>
        <v>4.0838000000000001</v>
      </c>
    </row>
    <row r="1752" spans="1:6" x14ac:dyDescent="0.35">
      <c r="A1752" t="s">
        <v>5</v>
      </c>
      <c r="B1752" t="s">
        <v>7</v>
      </c>
      <c r="C1752">
        <v>200</v>
      </c>
      <c r="D1752">
        <v>1778233973613200</v>
      </c>
      <c r="E1752">
        <v>1778233976441000</v>
      </c>
      <c r="F1752">
        <f t="shared" si="27"/>
        <v>2.8277999999999999</v>
      </c>
    </row>
    <row r="1753" spans="1:6" hidden="1" x14ac:dyDescent="0.35">
      <c r="A1753" t="s">
        <v>5</v>
      </c>
      <c r="B1753" t="s">
        <v>8</v>
      </c>
      <c r="C1753">
        <v>200</v>
      </c>
      <c r="D1753">
        <v>1778234302180600</v>
      </c>
      <c r="E1753">
        <v>1778234303897100</v>
      </c>
      <c r="F1753">
        <f t="shared" si="27"/>
        <v>1.7164999999999999</v>
      </c>
    </row>
    <row r="1754" spans="1:6" hidden="1" x14ac:dyDescent="0.35">
      <c r="A1754" t="s">
        <v>5</v>
      </c>
      <c r="B1754" t="s">
        <v>9</v>
      </c>
      <c r="C1754">
        <v>200</v>
      </c>
      <c r="D1754">
        <v>1778234305974500</v>
      </c>
      <c r="E1754">
        <v>1778234307405600</v>
      </c>
      <c r="F1754">
        <f t="shared" si="27"/>
        <v>1.4311</v>
      </c>
    </row>
    <row r="1755" spans="1:6" hidden="1" x14ac:dyDescent="0.35">
      <c r="A1755" t="s">
        <v>5</v>
      </c>
      <c r="B1755" t="s">
        <v>16</v>
      </c>
      <c r="C1755">
        <v>200</v>
      </c>
      <c r="D1755">
        <v>1778234309712100</v>
      </c>
      <c r="E1755">
        <v>1778234310997600</v>
      </c>
      <c r="F1755">
        <f t="shared" si="27"/>
        <v>1.2855000000000001</v>
      </c>
    </row>
    <row r="1756" spans="1:6" hidden="1" x14ac:dyDescent="0.35">
      <c r="A1756" t="s">
        <v>5</v>
      </c>
      <c r="B1756" t="s">
        <v>10</v>
      </c>
      <c r="C1756">
        <v>200</v>
      </c>
      <c r="D1756">
        <v>1778234312948400</v>
      </c>
      <c r="E1756">
        <v>1778234314363400</v>
      </c>
      <c r="F1756">
        <f t="shared" si="27"/>
        <v>1.415</v>
      </c>
    </row>
    <row r="1757" spans="1:6" hidden="1" x14ac:dyDescent="0.35">
      <c r="A1757" t="s">
        <v>5</v>
      </c>
      <c r="B1757" t="s">
        <v>17</v>
      </c>
      <c r="C1757">
        <v>200</v>
      </c>
      <c r="D1757">
        <v>1778234316600800</v>
      </c>
      <c r="E1757">
        <v>1778234317990400</v>
      </c>
      <c r="F1757">
        <f t="shared" si="27"/>
        <v>1.3895999999999999</v>
      </c>
    </row>
    <row r="1758" spans="1:6" hidden="1" x14ac:dyDescent="0.35">
      <c r="A1758" t="s">
        <v>5</v>
      </c>
      <c r="B1758" t="s">
        <v>18</v>
      </c>
      <c r="C1758">
        <v>200</v>
      </c>
      <c r="D1758">
        <v>1778234320631200</v>
      </c>
      <c r="E1758">
        <v>1778234321890100</v>
      </c>
      <c r="F1758">
        <f t="shared" si="27"/>
        <v>1.2588999999999999</v>
      </c>
    </row>
    <row r="1759" spans="1:6" hidden="1" x14ac:dyDescent="0.35">
      <c r="A1759" t="s">
        <v>5</v>
      </c>
      <c r="B1759" t="s">
        <v>12</v>
      </c>
      <c r="C1759">
        <v>200</v>
      </c>
      <c r="D1759">
        <v>1778234323942300</v>
      </c>
      <c r="E1759">
        <v>1778234325194000</v>
      </c>
      <c r="F1759">
        <f t="shared" si="27"/>
        <v>1.2517</v>
      </c>
    </row>
    <row r="1760" spans="1:6" hidden="1" x14ac:dyDescent="0.35">
      <c r="A1760" t="s">
        <v>5</v>
      </c>
      <c r="B1760" t="s">
        <v>13</v>
      </c>
      <c r="C1760">
        <v>200</v>
      </c>
      <c r="D1760">
        <v>1778234327135900</v>
      </c>
      <c r="E1760">
        <v>1778234328536500</v>
      </c>
      <c r="F1760">
        <f t="shared" si="27"/>
        <v>1.4006000000000001</v>
      </c>
    </row>
    <row r="1761" spans="1:6" hidden="1" x14ac:dyDescent="0.35">
      <c r="A1761" t="s">
        <v>5</v>
      </c>
      <c r="B1761" t="s">
        <v>14</v>
      </c>
      <c r="C1761">
        <v>200</v>
      </c>
      <c r="D1761">
        <v>1778234330955400</v>
      </c>
      <c r="E1761">
        <v>1778234332862700</v>
      </c>
      <c r="F1761">
        <f t="shared" si="27"/>
        <v>1.9073</v>
      </c>
    </row>
    <row r="1762" spans="1:6" hidden="1" x14ac:dyDescent="0.35">
      <c r="A1762" t="s">
        <v>5</v>
      </c>
      <c r="B1762" t="s">
        <v>15</v>
      </c>
      <c r="C1762">
        <v>200</v>
      </c>
      <c r="D1762">
        <v>1778234335324600</v>
      </c>
      <c r="E1762">
        <v>1778234337224300</v>
      </c>
      <c r="F1762">
        <f t="shared" si="27"/>
        <v>1.8996999999999999</v>
      </c>
    </row>
    <row r="1763" spans="1:6" hidden="1" x14ac:dyDescent="0.35">
      <c r="A1763" t="s">
        <v>5</v>
      </c>
      <c r="B1763" t="s">
        <v>11</v>
      </c>
      <c r="C1763">
        <v>200</v>
      </c>
      <c r="D1763">
        <v>1778234339709700</v>
      </c>
      <c r="E1763">
        <v>1778234341490000</v>
      </c>
      <c r="F1763">
        <f t="shared" si="27"/>
        <v>1.7803</v>
      </c>
    </row>
    <row r="1764" spans="1:6" hidden="1" x14ac:dyDescent="0.35">
      <c r="A1764" t="s">
        <v>5</v>
      </c>
      <c r="B1764" t="s">
        <v>19</v>
      </c>
      <c r="C1764">
        <v>200</v>
      </c>
      <c r="D1764">
        <v>1778234344755500</v>
      </c>
      <c r="E1764">
        <v>1778234349687000</v>
      </c>
      <c r="F1764">
        <f t="shared" si="27"/>
        <v>4.9314999999999998</v>
      </c>
    </row>
    <row r="1765" spans="1:6" hidden="1" x14ac:dyDescent="0.35">
      <c r="A1765" t="s">
        <v>5</v>
      </c>
      <c r="B1765" t="s">
        <v>20</v>
      </c>
      <c r="C1765">
        <v>200</v>
      </c>
      <c r="D1765">
        <v>1778234351764300</v>
      </c>
      <c r="E1765">
        <v>1778234352987200</v>
      </c>
      <c r="F1765">
        <f t="shared" si="27"/>
        <v>1.2229000000000001</v>
      </c>
    </row>
    <row r="1766" spans="1:6" hidden="1" x14ac:dyDescent="0.35">
      <c r="A1766" t="s">
        <v>5</v>
      </c>
      <c r="B1766" t="s">
        <v>21</v>
      </c>
      <c r="C1766">
        <v>200</v>
      </c>
      <c r="D1766">
        <v>1778234356557900</v>
      </c>
      <c r="E1766">
        <v>1778234358487600</v>
      </c>
      <c r="F1766">
        <f t="shared" si="27"/>
        <v>1.9297</v>
      </c>
    </row>
    <row r="1767" spans="1:6" hidden="1" x14ac:dyDescent="0.35">
      <c r="A1767" t="s">
        <v>5</v>
      </c>
      <c r="B1767" t="s">
        <v>22</v>
      </c>
      <c r="C1767">
        <v>200</v>
      </c>
      <c r="D1767">
        <v>1778234361956200</v>
      </c>
      <c r="E1767">
        <v>1778234363837900</v>
      </c>
      <c r="F1767">
        <f t="shared" si="27"/>
        <v>1.8816999999999999</v>
      </c>
    </row>
    <row r="1768" spans="1:6" hidden="1" x14ac:dyDescent="0.35">
      <c r="A1768" t="s">
        <v>5</v>
      </c>
      <c r="B1768" t="s">
        <v>23</v>
      </c>
      <c r="C1768">
        <v>200</v>
      </c>
      <c r="D1768">
        <v>1778234367613700</v>
      </c>
      <c r="E1768">
        <v>1778234368962800</v>
      </c>
      <c r="F1768">
        <f t="shared" si="27"/>
        <v>1.3491</v>
      </c>
    </row>
    <row r="1769" spans="1:6" hidden="1" x14ac:dyDescent="0.35">
      <c r="A1769" t="s">
        <v>5</v>
      </c>
      <c r="B1769" t="s">
        <v>24</v>
      </c>
      <c r="C1769">
        <v>200</v>
      </c>
      <c r="D1769">
        <v>1778234373281800</v>
      </c>
      <c r="E1769">
        <v>1778234374768800</v>
      </c>
      <c r="F1769">
        <f t="shared" si="27"/>
        <v>1.4870000000000001</v>
      </c>
    </row>
    <row r="1770" spans="1:6" hidden="1" x14ac:dyDescent="0.35">
      <c r="A1770" t="s">
        <v>5</v>
      </c>
      <c r="B1770" t="s">
        <v>25</v>
      </c>
      <c r="C1770">
        <v>200</v>
      </c>
      <c r="D1770">
        <v>1778234379074800</v>
      </c>
      <c r="E1770">
        <v>1778234380469100</v>
      </c>
      <c r="F1770">
        <f t="shared" si="27"/>
        <v>1.3943000000000001</v>
      </c>
    </row>
    <row r="1771" spans="1:6" x14ac:dyDescent="0.35">
      <c r="A1771" t="s">
        <v>5</v>
      </c>
      <c r="B1771" t="s">
        <v>26</v>
      </c>
      <c r="C1771">
        <v>200</v>
      </c>
      <c r="D1771">
        <v>1778234385606500</v>
      </c>
      <c r="E1771">
        <v>1778234388214900</v>
      </c>
      <c r="F1771">
        <f t="shared" si="27"/>
        <v>2.6084000000000001</v>
      </c>
    </row>
    <row r="1772" spans="1:6" hidden="1" x14ac:dyDescent="0.35">
      <c r="A1772" t="s">
        <v>5</v>
      </c>
      <c r="B1772" t="s">
        <v>8</v>
      </c>
      <c r="C1772">
        <v>200</v>
      </c>
      <c r="D1772">
        <v>1778234557615300</v>
      </c>
      <c r="E1772">
        <v>1778234559498500</v>
      </c>
      <c r="F1772">
        <f t="shared" si="27"/>
        <v>1.8832</v>
      </c>
    </row>
    <row r="1773" spans="1:6" hidden="1" x14ac:dyDescent="0.35">
      <c r="A1773" t="s">
        <v>5</v>
      </c>
      <c r="B1773" t="s">
        <v>10</v>
      </c>
      <c r="C1773">
        <v>200</v>
      </c>
      <c r="D1773">
        <v>1778234561845200</v>
      </c>
      <c r="E1773">
        <v>1778234563444100</v>
      </c>
      <c r="F1773">
        <f t="shared" si="27"/>
        <v>1.5989</v>
      </c>
    </row>
    <row r="1774" spans="1:6" hidden="1" x14ac:dyDescent="0.35">
      <c r="A1774" t="s">
        <v>5</v>
      </c>
      <c r="B1774" t="s">
        <v>12</v>
      </c>
      <c r="C1774">
        <v>200</v>
      </c>
      <c r="D1774">
        <v>1778234566034600</v>
      </c>
      <c r="E1774">
        <v>1778234567681300</v>
      </c>
      <c r="F1774">
        <f t="shared" si="27"/>
        <v>1.6467000000000001</v>
      </c>
    </row>
    <row r="1775" spans="1:6" hidden="1" x14ac:dyDescent="0.35">
      <c r="A1775" t="s">
        <v>5</v>
      </c>
      <c r="B1775" t="s">
        <v>13</v>
      </c>
      <c r="C1775">
        <v>200</v>
      </c>
      <c r="D1775">
        <v>1778234569904500</v>
      </c>
      <c r="E1775">
        <v>1778234571166400</v>
      </c>
      <c r="F1775">
        <f t="shared" si="27"/>
        <v>1.2619</v>
      </c>
    </row>
    <row r="1776" spans="1:6" hidden="1" x14ac:dyDescent="0.35">
      <c r="A1776" t="s">
        <v>5</v>
      </c>
      <c r="B1776" t="s">
        <v>14</v>
      </c>
      <c r="C1776">
        <v>200</v>
      </c>
      <c r="D1776">
        <v>1778234573125600</v>
      </c>
      <c r="E1776">
        <v>1778234574454500</v>
      </c>
      <c r="F1776">
        <f t="shared" si="27"/>
        <v>1.3289</v>
      </c>
    </row>
    <row r="1777" spans="1:6" hidden="1" x14ac:dyDescent="0.35">
      <c r="A1777" t="s">
        <v>5</v>
      </c>
      <c r="B1777" t="s">
        <v>18</v>
      </c>
      <c r="C1777">
        <v>200</v>
      </c>
      <c r="D1777">
        <v>1778234576495000</v>
      </c>
      <c r="E1777">
        <v>1778234577719800</v>
      </c>
      <c r="F1777">
        <f t="shared" si="27"/>
        <v>1.2248000000000001</v>
      </c>
    </row>
    <row r="1778" spans="1:6" hidden="1" x14ac:dyDescent="0.35">
      <c r="A1778" t="s">
        <v>5</v>
      </c>
      <c r="B1778" t="s">
        <v>15</v>
      </c>
      <c r="C1778">
        <v>200</v>
      </c>
      <c r="D1778">
        <v>1778234579958900</v>
      </c>
      <c r="E1778">
        <v>1778234581724800</v>
      </c>
      <c r="F1778">
        <f t="shared" si="27"/>
        <v>1.7659</v>
      </c>
    </row>
    <row r="1779" spans="1:6" hidden="1" x14ac:dyDescent="0.35">
      <c r="A1779" t="s">
        <v>5</v>
      </c>
      <c r="B1779" t="s">
        <v>9</v>
      </c>
      <c r="C1779">
        <v>200</v>
      </c>
      <c r="D1779">
        <v>1778234583863700</v>
      </c>
      <c r="E1779">
        <v>1778234585238200</v>
      </c>
      <c r="F1779">
        <f t="shared" si="27"/>
        <v>1.3745000000000001</v>
      </c>
    </row>
    <row r="1780" spans="1:6" hidden="1" x14ac:dyDescent="0.35">
      <c r="A1780" t="s">
        <v>5</v>
      </c>
      <c r="B1780" t="s">
        <v>16</v>
      </c>
      <c r="C1780">
        <v>200</v>
      </c>
      <c r="D1780">
        <v>1778234587622100</v>
      </c>
      <c r="E1780">
        <v>1778234588850600</v>
      </c>
      <c r="F1780">
        <f t="shared" si="27"/>
        <v>1.2284999999999999</v>
      </c>
    </row>
    <row r="1781" spans="1:6" hidden="1" x14ac:dyDescent="0.35">
      <c r="A1781" t="s">
        <v>5</v>
      </c>
      <c r="B1781" t="s">
        <v>11</v>
      </c>
      <c r="C1781">
        <v>200</v>
      </c>
      <c r="D1781">
        <v>1778234590936800</v>
      </c>
      <c r="E1781">
        <v>1778234592836300</v>
      </c>
      <c r="F1781">
        <f t="shared" si="27"/>
        <v>1.8995</v>
      </c>
    </row>
    <row r="1782" spans="1:6" hidden="1" x14ac:dyDescent="0.35">
      <c r="A1782" t="s">
        <v>5</v>
      </c>
      <c r="B1782" t="s">
        <v>17</v>
      </c>
      <c r="C1782">
        <v>200</v>
      </c>
      <c r="D1782">
        <v>1778234595873200</v>
      </c>
      <c r="E1782">
        <v>1778234597792000</v>
      </c>
      <c r="F1782">
        <f t="shared" si="27"/>
        <v>1.9188000000000001</v>
      </c>
    </row>
    <row r="1783" spans="1:6" hidden="1" x14ac:dyDescent="0.35">
      <c r="A1783" t="s">
        <v>5</v>
      </c>
      <c r="B1783" t="s">
        <v>19</v>
      </c>
      <c r="C1783">
        <v>200</v>
      </c>
      <c r="D1783">
        <v>1778234600959400</v>
      </c>
      <c r="E1783">
        <v>1778234602554400</v>
      </c>
      <c r="F1783">
        <f t="shared" si="27"/>
        <v>1.595</v>
      </c>
    </row>
    <row r="1784" spans="1:6" hidden="1" x14ac:dyDescent="0.35">
      <c r="A1784" t="s">
        <v>5</v>
      </c>
      <c r="B1784" t="s">
        <v>27</v>
      </c>
      <c r="C1784">
        <v>200</v>
      </c>
      <c r="D1784">
        <v>1778234604980100</v>
      </c>
      <c r="E1784">
        <v>1778234606649600</v>
      </c>
      <c r="F1784">
        <f t="shared" si="27"/>
        <v>1.6695</v>
      </c>
    </row>
    <row r="1785" spans="1:6" hidden="1" x14ac:dyDescent="0.35">
      <c r="A1785" t="s">
        <v>5</v>
      </c>
      <c r="B1785" t="s">
        <v>22</v>
      </c>
      <c r="C1785">
        <v>200</v>
      </c>
      <c r="D1785">
        <v>1778234612021600</v>
      </c>
      <c r="E1785">
        <v>1778234613277800</v>
      </c>
      <c r="F1785">
        <f t="shared" si="27"/>
        <v>1.2562</v>
      </c>
    </row>
    <row r="1786" spans="1:6" hidden="1" x14ac:dyDescent="0.35">
      <c r="A1786" t="s">
        <v>5</v>
      </c>
      <c r="B1786" t="s">
        <v>20</v>
      </c>
      <c r="C1786">
        <v>200</v>
      </c>
      <c r="D1786">
        <v>1778234615976800</v>
      </c>
      <c r="E1786">
        <v>1778234617178700</v>
      </c>
      <c r="F1786">
        <f t="shared" si="27"/>
        <v>1.2019</v>
      </c>
    </row>
    <row r="1787" spans="1:6" x14ac:dyDescent="0.35">
      <c r="A1787" t="s">
        <v>28</v>
      </c>
      <c r="B1787" t="s">
        <v>26</v>
      </c>
      <c r="C1787">
        <v>302</v>
      </c>
      <c r="D1787">
        <v>1778234620529100</v>
      </c>
      <c r="E1787">
        <v>1778234630696300</v>
      </c>
      <c r="F1787">
        <f t="shared" si="27"/>
        <v>10.167199999999999</v>
      </c>
    </row>
    <row r="1788" spans="1:6" x14ac:dyDescent="0.35">
      <c r="A1788" t="s">
        <v>5</v>
      </c>
      <c r="B1788" t="s">
        <v>6</v>
      </c>
      <c r="C1788">
        <v>302</v>
      </c>
      <c r="D1788">
        <v>1778234632809600</v>
      </c>
      <c r="E1788">
        <v>1778234635323700</v>
      </c>
      <c r="F1788">
        <f t="shared" si="27"/>
        <v>2.5141</v>
      </c>
    </row>
    <row r="1789" spans="1:6" x14ac:dyDescent="0.35">
      <c r="A1789" t="s">
        <v>5</v>
      </c>
      <c r="B1789" t="s">
        <v>7</v>
      </c>
      <c r="C1789">
        <v>200</v>
      </c>
      <c r="D1789">
        <v>1778234637320000</v>
      </c>
      <c r="E1789">
        <v>1778234639757100</v>
      </c>
      <c r="F1789">
        <f t="shared" si="27"/>
        <v>2.4371</v>
      </c>
    </row>
    <row r="1790" spans="1:6" hidden="1" x14ac:dyDescent="0.35">
      <c r="A1790" t="s">
        <v>5</v>
      </c>
      <c r="B1790" t="s">
        <v>8</v>
      </c>
      <c r="C1790">
        <v>200</v>
      </c>
      <c r="D1790">
        <v>1778234807205600</v>
      </c>
      <c r="E1790">
        <v>1778234808984900</v>
      </c>
      <c r="F1790">
        <f t="shared" si="27"/>
        <v>1.7793000000000001</v>
      </c>
    </row>
    <row r="1791" spans="1:6" hidden="1" x14ac:dyDescent="0.35">
      <c r="A1791" t="s">
        <v>5</v>
      </c>
      <c r="B1791" t="s">
        <v>10</v>
      </c>
      <c r="C1791">
        <v>200</v>
      </c>
      <c r="D1791">
        <v>1778234811582500</v>
      </c>
      <c r="E1791">
        <v>1778234812939200</v>
      </c>
      <c r="F1791">
        <f t="shared" si="27"/>
        <v>1.3567</v>
      </c>
    </row>
    <row r="1792" spans="1:6" hidden="1" x14ac:dyDescent="0.35">
      <c r="A1792" t="s">
        <v>5</v>
      </c>
      <c r="B1792" t="s">
        <v>12</v>
      </c>
      <c r="C1792">
        <v>200</v>
      </c>
      <c r="D1792">
        <v>1778234815437200</v>
      </c>
      <c r="E1792">
        <v>1778234817104000</v>
      </c>
      <c r="F1792">
        <f t="shared" si="27"/>
        <v>1.6668000000000001</v>
      </c>
    </row>
    <row r="1793" spans="1:6" hidden="1" x14ac:dyDescent="0.35">
      <c r="A1793" t="s">
        <v>5</v>
      </c>
      <c r="B1793" t="s">
        <v>11</v>
      </c>
      <c r="C1793">
        <v>200</v>
      </c>
      <c r="D1793">
        <v>1778234819387000</v>
      </c>
      <c r="E1793">
        <v>1778234820932500</v>
      </c>
      <c r="F1793">
        <f t="shared" si="27"/>
        <v>1.5455000000000001</v>
      </c>
    </row>
    <row r="1794" spans="1:6" hidden="1" x14ac:dyDescent="0.35">
      <c r="A1794" t="s">
        <v>5</v>
      </c>
      <c r="B1794" t="s">
        <v>13</v>
      </c>
      <c r="C1794">
        <v>200</v>
      </c>
      <c r="D1794">
        <v>1778234823662000</v>
      </c>
      <c r="E1794">
        <v>1778234825292500</v>
      </c>
      <c r="F1794">
        <f t="shared" ref="F1794:F1857" si="28">(E1794 - D1794)/1000000</f>
        <v>1.6305000000000001</v>
      </c>
    </row>
    <row r="1795" spans="1:6" hidden="1" x14ac:dyDescent="0.35">
      <c r="A1795" t="s">
        <v>5</v>
      </c>
      <c r="B1795" t="s">
        <v>14</v>
      </c>
      <c r="C1795">
        <v>200</v>
      </c>
      <c r="D1795">
        <v>1778234827903400</v>
      </c>
      <c r="E1795">
        <v>1778234829861500</v>
      </c>
      <c r="F1795">
        <f t="shared" si="28"/>
        <v>1.9581</v>
      </c>
    </row>
    <row r="1796" spans="1:6" hidden="1" x14ac:dyDescent="0.35">
      <c r="A1796" t="s">
        <v>5</v>
      </c>
      <c r="B1796" t="s">
        <v>15</v>
      </c>
      <c r="C1796">
        <v>200</v>
      </c>
      <c r="D1796">
        <v>1778234832332400</v>
      </c>
      <c r="E1796">
        <v>1778234833930400</v>
      </c>
      <c r="F1796">
        <f t="shared" si="28"/>
        <v>1.5980000000000001</v>
      </c>
    </row>
    <row r="1797" spans="1:6" hidden="1" x14ac:dyDescent="0.35">
      <c r="A1797" t="s">
        <v>5</v>
      </c>
      <c r="B1797" t="s">
        <v>9</v>
      </c>
      <c r="C1797">
        <v>200</v>
      </c>
      <c r="D1797">
        <v>1778234835861800</v>
      </c>
      <c r="E1797">
        <v>1778234837205000</v>
      </c>
      <c r="F1797">
        <f t="shared" si="28"/>
        <v>1.3431999999999999</v>
      </c>
    </row>
    <row r="1798" spans="1:6" hidden="1" x14ac:dyDescent="0.35">
      <c r="A1798" t="s">
        <v>5</v>
      </c>
      <c r="B1798" t="s">
        <v>16</v>
      </c>
      <c r="C1798">
        <v>200</v>
      </c>
      <c r="D1798">
        <v>1778234839762300</v>
      </c>
      <c r="E1798">
        <v>1778234841488100</v>
      </c>
      <c r="F1798">
        <f t="shared" si="28"/>
        <v>1.7258</v>
      </c>
    </row>
    <row r="1799" spans="1:6" hidden="1" x14ac:dyDescent="0.35">
      <c r="A1799" t="s">
        <v>5</v>
      </c>
      <c r="B1799" t="s">
        <v>17</v>
      </c>
      <c r="C1799">
        <v>200</v>
      </c>
      <c r="D1799">
        <v>1778234844073900</v>
      </c>
      <c r="E1799">
        <v>1778234846211800</v>
      </c>
      <c r="F1799">
        <f t="shared" si="28"/>
        <v>2.1379000000000001</v>
      </c>
    </row>
    <row r="1800" spans="1:6" hidden="1" x14ac:dyDescent="0.35">
      <c r="A1800" t="s">
        <v>5</v>
      </c>
      <c r="B1800" t="s">
        <v>18</v>
      </c>
      <c r="C1800">
        <v>200</v>
      </c>
      <c r="D1800">
        <v>1778234849088400</v>
      </c>
      <c r="E1800">
        <v>1778234850403500</v>
      </c>
      <c r="F1800">
        <f t="shared" si="28"/>
        <v>1.3150999999999999</v>
      </c>
    </row>
    <row r="1801" spans="1:6" hidden="1" x14ac:dyDescent="0.35">
      <c r="A1801" t="s">
        <v>5</v>
      </c>
      <c r="B1801" t="s">
        <v>19</v>
      </c>
      <c r="C1801">
        <v>200</v>
      </c>
      <c r="D1801">
        <v>1778234852349000</v>
      </c>
      <c r="E1801">
        <v>1778234853559300</v>
      </c>
      <c r="F1801">
        <f t="shared" si="28"/>
        <v>1.2102999999999999</v>
      </c>
    </row>
    <row r="1802" spans="1:6" hidden="1" x14ac:dyDescent="0.35">
      <c r="A1802" t="s">
        <v>5</v>
      </c>
      <c r="B1802" t="s">
        <v>22</v>
      </c>
      <c r="C1802">
        <v>200</v>
      </c>
      <c r="D1802">
        <v>1778234856285200</v>
      </c>
      <c r="E1802">
        <v>1778234857825900</v>
      </c>
      <c r="F1802">
        <f t="shared" si="28"/>
        <v>1.5407</v>
      </c>
    </row>
    <row r="1803" spans="1:6" hidden="1" x14ac:dyDescent="0.35">
      <c r="A1803" t="s">
        <v>5</v>
      </c>
      <c r="B1803" t="s">
        <v>20</v>
      </c>
      <c r="C1803">
        <v>200</v>
      </c>
      <c r="D1803">
        <v>1778234861295700</v>
      </c>
      <c r="E1803">
        <v>1778234863177800</v>
      </c>
      <c r="F1803">
        <f t="shared" si="28"/>
        <v>1.8821000000000001</v>
      </c>
    </row>
    <row r="1804" spans="1:6" hidden="1" x14ac:dyDescent="0.35">
      <c r="A1804" t="s">
        <v>5</v>
      </c>
      <c r="B1804" t="s">
        <v>21</v>
      </c>
      <c r="C1804">
        <v>200</v>
      </c>
      <c r="D1804">
        <v>1778234866698600</v>
      </c>
      <c r="E1804">
        <v>1778234867938100</v>
      </c>
      <c r="F1804">
        <f t="shared" si="28"/>
        <v>1.2395</v>
      </c>
    </row>
    <row r="1805" spans="1:6" x14ac:dyDescent="0.35">
      <c r="A1805" t="s">
        <v>5</v>
      </c>
      <c r="B1805" t="s">
        <v>42</v>
      </c>
      <c r="C1805">
        <v>200</v>
      </c>
      <c r="D1805">
        <v>1778234870685700</v>
      </c>
      <c r="E1805">
        <v>1778234883385300</v>
      </c>
      <c r="F1805">
        <f t="shared" si="28"/>
        <v>12.6996</v>
      </c>
    </row>
    <row r="1806" spans="1:6" hidden="1" x14ac:dyDescent="0.35">
      <c r="A1806" t="s">
        <v>5</v>
      </c>
      <c r="B1806" t="s">
        <v>8</v>
      </c>
      <c r="C1806">
        <v>200</v>
      </c>
      <c r="D1806">
        <v>1778235427472000</v>
      </c>
      <c r="E1806">
        <v>1778235430133800</v>
      </c>
      <c r="F1806">
        <f t="shared" si="28"/>
        <v>2.6617999999999999</v>
      </c>
    </row>
    <row r="1807" spans="1:6" hidden="1" x14ac:dyDescent="0.35">
      <c r="A1807" t="s">
        <v>5</v>
      </c>
      <c r="B1807" t="s">
        <v>10</v>
      </c>
      <c r="C1807">
        <v>200</v>
      </c>
      <c r="D1807">
        <v>1778235432758700</v>
      </c>
      <c r="E1807">
        <v>1778235434191200</v>
      </c>
      <c r="F1807">
        <f t="shared" si="28"/>
        <v>1.4325000000000001</v>
      </c>
    </row>
    <row r="1808" spans="1:6" hidden="1" x14ac:dyDescent="0.35">
      <c r="A1808" t="s">
        <v>5</v>
      </c>
      <c r="B1808" t="s">
        <v>12</v>
      </c>
      <c r="C1808">
        <v>200</v>
      </c>
      <c r="D1808">
        <v>1778235436680200</v>
      </c>
      <c r="E1808">
        <v>1778235438062400</v>
      </c>
      <c r="F1808">
        <f t="shared" si="28"/>
        <v>1.3822000000000001</v>
      </c>
    </row>
    <row r="1809" spans="1:6" hidden="1" x14ac:dyDescent="0.35">
      <c r="A1809" t="s">
        <v>5</v>
      </c>
      <c r="B1809" t="s">
        <v>13</v>
      </c>
      <c r="C1809">
        <v>200</v>
      </c>
      <c r="D1809">
        <v>1778235440027200</v>
      </c>
      <c r="E1809">
        <v>1778235441402400</v>
      </c>
      <c r="F1809">
        <f t="shared" si="28"/>
        <v>1.3752</v>
      </c>
    </row>
    <row r="1810" spans="1:6" hidden="1" x14ac:dyDescent="0.35">
      <c r="A1810" t="s">
        <v>5</v>
      </c>
      <c r="B1810" t="s">
        <v>14</v>
      </c>
      <c r="C1810">
        <v>200</v>
      </c>
      <c r="D1810">
        <v>1778235443784700</v>
      </c>
      <c r="E1810">
        <v>1778235445663200</v>
      </c>
      <c r="F1810">
        <f t="shared" si="28"/>
        <v>1.8785000000000001</v>
      </c>
    </row>
    <row r="1811" spans="1:6" hidden="1" x14ac:dyDescent="0.35">
      <c r="A1811" t="s">
        <v>5</v>
      </c>
      <c r="B1811" t="s">
        <v>15</v>
      </c>
      <c r="C1811">
        <v>200</v>
      </c>
      <c r="D1811">
        <v>1778235447804100</v>
      </c>
      <c r="E1811">
        <v>1778235449221200</v>
      </c>
      <c r="F1811">
        <f t="shared" si="28"/>
        <v>1.4171</v>
      </c>
    </row>
    <row r="1812" spans="1:6" hidden="1" x14ac:dyDescent="0.35">
      <c r="A1812" t="s">
        <v>5</v>
      </c>
      <c r="B1812" t="s">
        <v>9</v>
      </c>
      <c r="C1812">
        <v>200</v>
      </c>
      <c r="D1812">
        <v>1778235451332600</v>
      </c>
      <c r="E1812">
        <v>1778235452784400</v>
      </c>
      <c r="F1812">
        <f t="shared" si="28"/>
        <v>1.4518</v>
      </c>
    </row>
    <row r="1813" spans="1:6" hidden="1" x14ac:dyDescent="0.35">
      <c r="A1813" t="s">
        <v>5</v>
      </c>
      <c r="B1813" t="s">
        <v>16</v>
      </c>
      <c r="C1813">
        <v>200</v>
      </c>
      <c r="D1813">
        <v>1778235455404000</v>
      </c>
      <c r="E1813">
        <v>1778235456819700</v>
      </c>
      <c r="F1813">
        <f t="shared" si="28"/>
        <v>1.4157</v>
      </c>
    </row>
    <row r="1814" spans="1:6" hidden="1" x14ac:dyDescent="0.35">
      <c r="A1814" t="s">
        <v>5</v>
      </c>
      <c r="B1814" t="s">
        <v>11</v>
      </c>
      <c r="C1814">
        <v>200</v>
      </c>
      <c r="D1814">
        <v>1778235459047500</v>
      </c>
      <c r="E1814">
        <v>1778235460767600</v>
      </c>
      <c r="F1814">
        <f t="shared" si="28"/>
        <v>1.7201</v>
      </c>
    </row>
    <row r="1815" spans="1:6" hidden="1" x14ac:dyDescent="0.35">
      <c r="A1815" t="s">
        <v>5</v>
      </c>
      <c r="B1815" t="s">
        <v>17</v>
      </c>
      <c r="C1815">
        <v>200</v>
      </c>
      <c r="D1815">
        <v>1778235463886100</v>
      </c>
      <c r="E1815">
        <v>1778235465935700</v>
      </c>
      <c r="F1815">
        <f t="shared" si="28"/>
        <v>2.0495999999999999</v>
      </c>
    </row>
    <row r="1816" spans="1:6" hidden="1" x14ac:dyDescent="0.35">
      <c r="A1816" t="s">
        <v>5</v>
      </c>
      <c r="B1816" t="s">
        <v>18</v>
      </c>
      <c r="C1816">
        <v>200</v>
      </c>
      <c r="D1816">
        <v>1778235469336800</v>
      </c>
      <c r="E1816">
        <v>1778235471190700</v>
      </c>
      <c r="F1816">
        <f t="shared" si="28"/>
        <v>1.8539000000000001</v>
      </c>
    </row>
    <row r="1817" spans="1:6" hidden="1" x14ac:dyDescent="0.35">
      <c r="A1817" t="s">
        <v>5</v>
      </c>
      <c r="B1817" t="s">
        <v>19</v>
      </c>
      <c r="C1817">
        <v>200</v>
      </c>
      <c r="D1817">
        <v>1778235473853100</v>
      </c>
      <c r="E1817">
        <v>1778235475702800</v>
      </c>
      <c r="F1817">
        <f t="shared" si="28"/>
        <v>1.8496999999999999</v>
      </c>
    </row>
    <row r="1818" spans="1:6" hidden="1" x14ac:dyDescent="0.35">
      <c r="A1818" t="s">
        <v>5</v>
      </c>
      <c r="B1818" t="s">
        <v>22</v>
      </c>
      <c r="C1818">
        <v>200</v>
      </c>
      <c r="D1818">
        <v>1778235477933400</v>
      </c>
      <c r="E1818">
        <v>1778235479248600</v>
      </c>
      <c r="F1818">
        <f t="shared" si="28"/>
        <v>1.3151999999999999</v>
      </c>
    </row>
    <row r="1819" spans="1:6" hidden="1" x14ac:dyDescent="0.35">
      <c r="A1819" t="s">
        <v>5</v>
      </c>
      <c r="B1819" t="s">
        <v>20</v>
      </c>
      <c r="C1819">
        <v>200</v>
      </c>
      <c r="D1819">
        <v>1778235482884000</v>
      </c>
      <c r="E1819">
        <v>1778235484552900</v>
      </c>
      <c r="F1819">
        <f t="shared" si="28"/>
        <v>1.6689000000000001</v>
      </c>
    </row>
    <row r="1820" spans="1:6" hidden="1" x14ac:dyDescent="0.35">
      <c r="A1820" t="s">
        <v>5</v>
      </c>
      <c r="B1820" t="s">
        <v>21</v>
      </c>
      <c r="C1820">
        <v>200</v>
      </c>
      <c r="D1820">
        <v>1778235488222600</v>
      </c>
      <c r="E1820">
        <v>1778235489851300</v>
      </c>
      <c r="F1820">
        <f t="shared" si="28"/>
        <v>1.6287</v>
      </c>
    </row>
    <row r="1821" spans="1:6" hidden="1" x14ac:dyDescent="0.35">
      <c r="A1821" t="s">
        <v>5</v>
      </c>
      <c r="B1821" t="s">
        <v>30</v>
      </c>
      <c r="C1821">
        <v>200</v>
      </c>
      <c r="D1821">
        <v>1778235492704100</v>
      </c>
      <c r="E1821">
        <v>1778235494001800</v>
      </c>
      <c r="F1821">
        <f t="shared" si="28"/>
        <v>1.2977000000000001</v>
      </c>
    </row>
    <row r="1822" spans="1:6" x14ac:dyDescent="0.35">
      <c r="A1822" t="s">
        <v>5</v>
      </c>
      <c r="B1822" t="s">
        <v>34</v>
      </c>
      <c r="C1822">
        <v>200</v>
      </c>
      <c r="D1822">
        <v>1778235497652500</v>
      </c>
      <c r="E1822">
        <v>1778235521190100</v>
      </c>
      <c r="F1822">
        <f t="shared" si="28"/>
        <v>23.537600000000001</v>
      </c>
    </row>
    <row r="1823" spans="1:6" hidden="1" x14ac:dyDescent="0.35">
      <c r="A1823" t="s">
        <v>5</v>
      </c>
      <c r="B1823" t="s">
        <v>8</v>
      </c>
      <c r="C1823">
        <v>200</v>
      </c>
      <c r="D1823">
        <v>1778236179507400</v>
      </c>
      <c r="E1823">
        <v>1778236181329300</v>
      </c>
      <c r="F1823">
        <f t="shared" si="28"/>
        <v>1.8219000000000001</v>
      </c>
    </row>
    <row r="1824" spans="1:6" hidden="1" x14ac:dyDescent="0.35">
      <c r="A1824" t="s">
        <v>5</v>
      </c>
      <c r="B1824" t="s">
        <v>10</v>
      </c>
      <c r="C1824">
        <v>200</v>
      </c>
      <c r="D1824">
        <v>1778236183641700</v>
      </c>
      <c r="E1824">
        <v>1778236185083200</v>
      </c>
      <c r="F1824">
        <f t="shared" si="28"/>
        <v>1.4415</v>
      </c>
    </row>
    <row r="1825" spans="1:6" hidden="1" x14ac:dyDescent="0.35">
      <c r="A1825" t="s">
        <v>5</v>
      </c>
      <c r="B1825" t="s">
        <v>12</v>
      </c>
      <c r="C1825">
        <v>200</v>
      </c>
      <c r="D1825">
        <v>1778236187739800</v>
      </c>
      <c r="E1825">
        <v>1778236189343800</v>
      </c>
      <c r="F1825">
        <f t="shared" si="28"/>
        <v>1.6040000000000001</v>
      </c>
    </row>
    <row r="1826" spans="1:6" hidden="1" x14ac:dyDescent="0.35">
      <c r="A1826" t="s">
        <v>5</v>
      </c>
      <c r="B1826" t="s">
        <v>11</v>
      </c>
      <c r="C1826">
        <v>200</v>
      </c>
      <c r="D1826">
        <v>1778236191800200</v>
      </c>
      <c r="E1826">
        <v>1778236193423900</v>
      </c>
      <c r="F1826">
        <f t="shared" si="28"/>
        <v>1.6236999999999999</v>
      </c>
    </row>
    <row r="1827" spans="1:6" hidden="1" x14ac:dyDescent="0.35">
      <c r="A1827" t="s">
        <v>5</v>
      </c>
      <c r="B1827" t="s">
        <v>13</v>
      </c>
      <c r="C1827">
        <v>200</v>
      </c>
      <c r="D1827">
        <v>1778236196431400</v>
      </c>
      <c r="E1827">
        <v>1778236198348400</v>
      </c>
      <c r="F1827">
        <f t="shared" si="28"/>
        <v>1.917</v>
      </c>
    </row>
    <row r="1828" spans="1:6" hidden="1" x14ac:dyDescent="0.35">
      <c r="A1828" t="s">
        <v>5</v>
      </c>
      <c r="B1828" t="s">
        <v>18</v>
      </c>
      <c r="C1828">
        <v>200</v>
      </c>
      <c r="D1828">
        <v>1778236200875500</v>
      </c>
      <c r="E1828">
        <v>1778236202135500</v>
      </c>
      <c r="F1828">
        <f t="shared" si="28"/>
        <v>1.26</v>
      </c>
    </row>
    <row r="1829" spans="1:6" hidden="1" x14ac:dyDescent="0.35">
      <c r="A1829" t="s">
        <v>5</v>
      </c>
      <c r="B1829" t="s">
        <v>14</v>
      </c>
      <c r="C1829">
        <v>200</v>
      </c>
      <c r="D1829">
        <v>1778236204137300</v>
      </c>
      <c r="E1829">
        <v>1778236205388500</v>
      </c>
      <c r="F1829">
        <f t="shared" si="28"/>
        <v>1.2512000000000001</v>
      </c>
    </row>
    <row r="1830" spans="1:6" hidden="1" x14ac:dyDescent="0.35">
      <c r="A1830" t="s">
        <v>5</v>
      </c>
      <c r="B1830" t="s">
        <v>15</v>
      </c>
      <c r="C1830">
        <v>200</v>
      </c>
      <c r="D1830">
        <v>1778236207372200</v>
      </c>
      <c r="E1830">
        <v>1778236208827600</v>
      </c>
      <c r="F1830">
        <f t="shared" si="28"/>
        <v>1.4554</v>
      </c>
    </row>
    <row r="1831" spans="1:6" hidden="1" x14ac:dyDescent="0.35">
      <c r="A1831" t="s">
        <v>5</v>
      </c>
      <c r="B1831" t="s">
        <v>9</v>
      </c>
      <c r="C1831">
        <v>200</v>
      </c>
      <c r="D1831">
        <v>1778236211300600</v>
      </c>
      <c r="E1831">
        <v>1778236213237100</v>
      </c>
      <c r="F1831">
        <f t="shared" si="28"/>
        <v>1.9365000000000001</v>
      </c>
    </row>
    <row r="1832" spans="1:6" hidden="1" x14ac:dyDescent="0.35">
      <c r="A1832" t="s">
        <v>5</v>
      </c>
      <c r="B1832" t="s">
        <v>16</v>
      </c>
      <c r="C1832">
        <v>200</v>
      </c>
      <c r="D1832">
        <v>1778236216136100</v>
      </c>
      <c r="E1832">
        <v>1778236218056900</v>
      </c>
      <c r="F1832">
        <f t="shared" si="28"/>
        <v>1.9208000000000001</v>
      </c>
    </row>
    <row r="1833" spans="1:6" hidden="1" x14ac:dyDescent="0.35">
      <c r="A1833" t="s">
        <v>5</v>
      </c>
      <c r="B1833" t="s">
        <v>17</v>
      </c>
      <c r="C1833">
        <v>200</v>
      </c>
      <c r="D1833">
        <v>1778236220409100</v>
      </c>
      <c r="E1833">
        <v>1778236221694400</v>
      </c>
      <c r="F1833">
        <f t="shared" si="28"/>
        <v>1.2853000000000001</v>
      </c>
    </row>
    <row r="1834" spans="1:6" hidden="1" x14ac:dyDescent="0.35">
      <c r="A1834" t="s">
        <v>5</v>
      </c>
      <c r="B1834" t="s">
        <v>19</v>
      </c>
      <c r="C1834">
        <v>200</v>
      </c>
      <c r="D1834">
        <v>1778236224809400</v>
      </c>
      <c r="E1834">
        <v>1778236226305600</v>
      </c>
      <c r="F1834">
        <f t="shared" si="28"/>
        <v>1.4962</v>
      </c>
    </row>
    <row r="1835" spans="1:6" hidden="1" x14ac:dyDescent="0.35">
      <c r="A1835" t="s">
        <v>5</v>
      </c>
      <c r="B1835" t="s">
        <v>22</v>
      </c>
      <c r="C1835">
        <v>200</v>
      </c>
      <c r="D1835">
        <v>1778236228660100</v>
      </c>
      <c r="E1835">
        <v>1778236229948500</v>
      </c>
      <c r="F1835">
        <f t="shared" si="28"/>
        <v>1.2884</v>
      </c>
    </row>
    <row r="1836" spans="1:6" hidden="1" x14ac:dyDescent="0.35">
      <c r="A1836" t="s">
        <v>5</v>
      </c>
      <c r="B1836" t="s">
        <v>20</v>
      </c>
      <c r="C1836">
        <v>200</v>
      </c>
      <c r="D1836">
        <v>1778236233134300</v>
      </c>
      <c r="E1836">
        <v>1778236235162400</v>
      </c>
      <c r="F1836">
        <f t="shared" si="28"/>
        <v>2.0280999999999998</v>
      </c>
    </row>
    <row r="1837" spans="1:6" hidden="1" x14ac:dyDescent="0.35">
      <c r="A1837" t="s">
        <v>5</v>
      </c>
      <c r="B1837" t="s">
        <v>21</v>
      </c>
      <c r="C1837">
        <v>200</v>
      </c>
      <c r="D1837">
        <v>1778236238837700</v>
      </c>
      <c r="E1837">
        <v>1778236240128500</v>
      </c>
      <c r="F1837">
        <f t="shared" si="28"/>
        <v>1.2907999999999999</v>
      </c>
    </row>
    <row r="1838" spans="1:6" x14ac:dyDescent="0.35">
      <c r="A1838" t="s">
        <v>5</v>
      </c>
      <c r="B1838" t="s">
        <v>36</v>
      </c>
      <c r="C1838">
        <v>200</v>
      </c>
      <c r="D1838">
        <v>1778236243093000</v>
      </c>
      <c r="E1838">
        <v>1778236252776300</v>
      </c>
      <c r="F1838">
        <f t="shared" si="28"/>
        <v>9.6832999999999991</v>
      </c>
    </row>
    <row r="1839" spans="1:6" hidden="1" x14ac:dyDescent="0.35">
      <c r="A1839" t="s">
        <v>5</v>
      </c>
      <c r="B1839" t="s">
        <v>8</v>
      </c>
      <c r="C1839">
        <v>200</v>
      </c>
      <c r="D1839">
        <v>1778236585614000</v>
      </c>
      <c r="E1839">
        <v>1778236586989900</v>
      </c>
      <c r="F1839">
        <f t="shared" si="28"/>
        <v>1.3758999999999999</v>
      </c>
    </row>
    <row r="1840" spans="1:6" hidden="1" x14ac:dyDescent="0.35">
      <c r="A1840" t="s">
        <v>5</v>
      </c>
      <c r="B1840" t="s">
        <v>10</v>
      </c>
      <c r="C1840">
        <v>200</v>
      </c>
      <c r="D1840">
        <v>1778236588956200</v>
      </c>
      <c r="E1840">
        <v>1778236590303900</v>
      </c>
      <c r="F1840">
        <f t="shared" si="28"/>
        <v>1.3476999999999999</v>
      </c>
    </row>
    <row r="1841" spans="1:6" hidden="1" x14ac:dyDescent="0.35">
      <c r="A1841" t="s">
        <v>5</v>
      </c>
      <c r="B1841" t="s">
        <v>12</v>
      </c>
      <c r="C1841">
        <v>200</v>
      </c>
      <c r="D1841">
        <v>1778236592428700</v>
      </c>
      <c r="E1841">
        <v>1778236593669800</v>
      </c>
      <c r="F1841">
        <f t="shared" si="28"/>
        <v>1.2411000000000001</v>
      </c>
    </row>
    <row r="1842" spans="1:6" hidden="1" x14ac:dyDescent="0.35">
      <c r="A1842" t="s">
        <v>5</v>
      </c>
      <c r="B1842" t="s">
        <v>13</v>
      </c>
      <c r="C1842">
        <v>200</v>
      </c>
      <c r="D1842">
        <v>1778236595433400</v>
      </c>
      <c r="E1842">
        <v>1778236596686600</v>
      </c>
      <c r="F1842">
        <f t="shared" si="28"/>
        <v>1.2532000000000001</v>
      </c>
    </row>
    <row r="1843" spans="1:6" hidden="1" x14ac:dyDescent="0.35">
      <c r="A1843" t="s">
        <v>5</v>
      </c>
      <c r="B1843" t="s">
        <v>14</v>
      </c>
      <c r="C1843">
        <v>200</v>
      </c>
      <c r="D1843">
        <v>1778236598832000</v>
      </c>
      <c r="E1843">
        <v>1778236600122300</v>
      </c>
      <c r="F1843">
        <f t="shared" si="28"/>
        <v>1.2903</v>
      </c>
    </row>
    <row r="1844" spans="1:6" hidden="1" x14ac:dyDescent="0.35">
      <c r="A1844" t="s">
        <v>5</v>
      </c>
      <c r="B1844" t="s">
        <v>15</v>
      </c>
      <c r="C1844">
        <v>200</v>
      </c>
      <c r="D1844">
        <v>1778236602159300</v>
      </c>
      <c r="E1844">
        <v>1778236603710000</v>
      </c>
      <c r="F1844">
        <f t="shared" si="28"/>
        <v>1.5507</v>
      </c>
    </row>
    <row r="1845" spans="1:6" hidden="1" x14ac:dyDescent="0.35">
      <c r="A1845" t="s">
        <v>5</v>
      </c>
      <c r="B1845" t="s">
        <v>19</v>
      </c>
      <c r="C1845">
        <v>200</v>
      </c>
      <c r="D1845">
        <v>1778236605780900</v>
      </c>
      <c r="E1845">
        <v>1778236607251300</v>
      </c>
      <c r="F1845">
        <f t="shared" si="28"/>
        <v>1.4703999999999999</v>
      </c>
    </row>
    <row r="1846" spans="1:6" hidden="1" x14ac:dyDescent="0.35">
      <c r="A1846" t="s">
        <v>5</v>
      </c>
      <c r="B1846" t="s">
        <v>9</v>
      </c>
      <c r="C1846">
        <v>200</v>
      </c>
      <c r="D1846">
        <v>1778236609173900</v>
      </c>
      <c r="E1846">
        <v>1778236610815100</v>
      </c>
      <c r="F1846">
        <f t="shared" si="28"/>
        <v>1.6412</v>
      </c>
    </row>
    <row r="1847" spans="1:6" hidden="1" x14ac:dyDescent="0.35">
      <c r="A1847" t="s">
        <v>5</v>
      </c>
      <c r="B1847" t="s">
        <v>16</v>
      </c>
      <c r="C1847">
        <v>200</v>
      </c>
      <c r="D1847">
        <v>1778236612932300</v>
      </c>
      <c r="E1847">
        <v>1778236614148400</v>
      </c>
      <c r="F1847">
        <f t="shared" si="28"/>
        <v>1.2161</v>
      </c>
    </row>
    <row r="1848" spans="1:6" hidden="1" x14ac:dyDescent="0.35">
      <c r="A1848" t="s">
        <v>5</v>
      </c>
      <c r="B1848" t="s">
        <v>11</v>
      </c>
      <c r="C1848">
        <v>200</v>
      </c>
      <c r="D1848">
        <v>1778236616224500</v>
      </c>
      <c r="E1848">
        <v>1778236617762500</v>
      </c>
      <c r="F1848">
        <f t="shared" si="28"/>
        <v>1.538</v>
      </c>
    </row>
    <row r="1849" spans="1:6" hidden="1" x14ac:dyDescent="0.35">
      <c r="A1849" t="s">
        <v>5</v>
      </c>
      <c r="B1849" t="s">
        <v>17</v>
      </c>
      <c r="C1849">
        <v>200</v>
      </c>
      <c r="D1849">
        <v>1778236620107900</v>
      </c>
      <c r="E1849">
        <v>1778236621384600</v>
      </c>
      <c r="F1849">
        <f t="shared" si="28"/>
        <v>1.2766999999999999</v>
      </c>
    </row>
    <row r="1850" spans="1:6" hidden="1" x14ac:dyDescent="0.35">
      <c r="A1850" t="s">
        <v>5</v>
      </c>
      <c r="B1850" t="s">
        <v>18</v>
      </c>
      <c r="C1850">
        <v>200</v>
      </c>
      <c r="D1850">
        <v>1778236624216600</v>
      </c>
      <c r="E1850">
        <v>1778236625856900</v>
      </c>
      <c r="F1850">
        <f t="shared" si="28"/>
        <v>1.6403000000000001</v>
      </c>
    </row>
    <row r="1851" spans="1:6" hidden="1" x14ac:dyDescent="0.35">
      <c r="A1851" t="s">
        <v>5</v>
      </c>
      <c r="B1851" t="s">
        <v>22</v>
      </c>
      <c r="C1851">
        <v>200</v>
      </c>
      <c r="D1851">
        <v>1778236627756400</v>
      </c>
      <c r="E1851">
        <v>1778236628960100</v>
      </c>
      <c r="F1851">
        <f t="shared" si="28"/>
        <v>1.2037</v>
      </c>
    </row>
    <row r="1852" spans="1:6" hidden="1" x14ac:dyDescent="0.35">
      <c r="A1852" t="s">
        <v>5</v>
      </c>
      <c r="B1852" t="s">
        <v>20</v>
      </c>
      <c r="C1852">
        <v>200</v>
      </c>
      <c r="D1852">
        <v>1778236631635500</v>
      </c>
      <c r="E1852">
        <v>1778236632915300</v>
      </c>
      <c r="F1852">
        <f t="shared" si="28"/>
        <v>1.2798</v>
      </c>
    </row>
    <row r="1853" spans="1:6" hidden="1" x14ac:dyDescent="0.35">
      <c r="A1853" t="s">
        <v>5</v>
      </c>
      <c r="B1853" t="s">
        <v>21</v>
      </c>
      <c r="C1853">
        <v>200</v>
      </c>
      <c r="D1853">
        <v>1778236636013500</v>
      </c>
      <c r="E1853">
        <v>1778236637346800</v>
      </c>
      <c r="F1853">
        <f t="shared" si="28"/>
        <v>1.3332999999999999</v>
      </c>
    </row>
    <row r="1854" spans="1:6" hidden="1" x14ac:dyDescent="0.35">
      <c r="A1854" t="s">
        <v>5</v>
      </c>
      <c r="B1854" t="s">
        <v>30</v>
      </c>
      <c r="C1854">
        <v>200</v>
      </c>
      <c r="D1854">
        <v>1778236640043200</v>
      </c>
      <c r="E1854">
        <v>1778236641289200</v>
      </c>
      <c r="F1854">
        <f t="shared" si="28"/>
        <v>1.246</v>
      </c>
    </row>
    <row r="1855" spans="1:6" x14ac:dyDescent="0.35">
      <c r="A1855" t="s">
        <v>5</v>
      </c>
      <c r="B1855" t="s">
        <v>36</v>
      </c>
      <c r="C1855">
        <v>200</v>
      </c>
      <c r="D1855">
        <v>1778236644184300</v>
      </c>
      <c r="E1855">
        <v>1778236653499700</v>
      </c>
      <c r="F1855">
        <f t="shared" si="28"/>
        <v>9.3154000000000003</v>
      </c>
    </row>
    <row r="1856" spans="1:6" hidden="1" x14ac:dyDescent="0.35">
      <c r="A1856" t="s">
        <v>5</v>
      </c>
      <c r="B1856" t="s">
        <v>8</v>
      </c>
      <c r="C1856">
        <v>200</v>
      </c>
      <c r="D1856">
        <v>1778236959736200</v>
      </c>
      <c r="E1856">
        <v>1778236961710300</v>
      </c>
      <c r="F1856">
        <f t="shared" si="28"/>
        <v>1.9741</v>
      </c>
    </row>
    <row r="1857" spans="1:6" hidden="1" x14ac:dyDescent="0.35">
      <c r="A1857" t="s">
        <v>5</v>
      </c>
      <c r="B1857" t="s">
        <v>10</v>
      </c>
      <c r="C1857">
        <v>200</v>
      </c>
      <c r="D1857">
        <v>1778236963832900</v>
      </c>
      <c r="E1857">
        <v>1778236965106000</v>
      </c>
      <c r="F1857">
        <f t="shared" si="28"/>
        <v>1.2730999999999999</v>
      </c>
    </row>
    <row r="1858" spans="1:6" hidden="1" x14ac:dyDescent="0.35">
      <c r="A1858" t="s">
        <v>5</v>
      </c>
      <c r="B1858" t="s">
        <v>12</v>
      </c>
      <c r="C1858">
        <v>200</v>
      </c>
      <c r="D1858">
        <v>1778236967222200</v>
      </c>
      <c r="E1858">
        <v>1778236968860100</v>
      </c>
      <c r="F1858">
        <f t="shared" ref="F1858:F1921" si="29">(E1858 - D1858)/1000000</f>
        <v>1.6378999999999999</v>
      </c>
    </row>
    <row r="1859" spans="1:6" hidden="1" x14ac:dyDescent="0.35">
      <c r="A1859" t="s">
        <v>5</v>
      </c>
      <c r="B1859" t="s">
        <v>13</v>
      </c>
      <c r="C1859">
        <v>200</v>
      </c>
      <c r="D1859">
        <v>1778236971143500</v>
      </c>
      <c r="E1859">
        <v>1778236972651000</v>
      </c>
      <c r="F1859">
        <f t="shared" si="29"/>
        <v>1.5075000000000001</v>
      </c>
    </row>
    <row r="1860" spans="1:6" hidden="1" x14ac:dyDescent="0.35">
      <c r="A1860" t="s">
        <v>5</v>
      </c>
      <c r="B1860" t="s">
        <v>14</v>
      </c>
      <c r="C1860">
        <v>200</v>
      </c>
      <c r="D1860">
        <v>1778236974710800</v>
      </c>
      <c r="E1860">
        <v>1778236976176200</v>
      </c>
      <c r="F1860">
        <f t="shared" si="29"/>
        <v>1.4654</v>
      </c>
    </row>
    <row r="1861" spans="1:6" hidden="1" x14ac:dyDescent="0.35">
      <c r="A1861" t="s">
        <v>5</v>
      </c>
      <c r="B1861" t="s">
        <v>15</v>
      </c>
      <c r="C1861">
        <v>200</v>
      </c>
      <c r="D1861">
        <v>1778236978018000</v>
      </c>
      <c r="E1861">
        <v>1778236979317100</v>
      </c>
      <c r="F1861">
        <f t="shared" si="29"/>
        <v>1.2990999999999999</v>
      </c>
    </row>
    <row r="1862" spans="1:6" hidden="1" x14ac:dyDescent="0.35">
      <c r="A1862" t="s">
        <v>5</v>
      </c>
      <c r="B1862" t="s">
        <v>9</v>
      </c>
      <c r="C1862">
        <v>200</v>
      </c>
      <c r="D1862">
        <v>1778236981205000</v>
      </c>
      <c r="E1862">
        <v>1778236982612600</v>
      </c>
      <c r="F1862">
        <f t="shared" si="29"/>
        <v>1.4076</v>
      </c>
    </row>
    <row r="1863" spans="1:6" hidden="1" x14ac:dyDescent="0.35">
      <c r="A1863" t="s">
        <v>5</v>
      </c>
      <c r="B1863" t="s">
        <v>16</v>
      </c>
      <c r="C1863">
        <v>200</v>
      </c>
      <c r="D1863">
        <v>1778236985264300</v>
      </c>
      <c r="E1863">
        <v>1778236986602800</v>
      </c>
      <c r="F1863">
        <f t="shared" si="29"/>
        <v>1.3385</v>
      </c>
    </row>
    <row r="1864" spans="1:6" hidden="1" x14ac:dyDescent="0.35">
      <c r="A1864" t="s">
        <v>5</v>
      </c>
      <c r="B1864" t="s">
        <v>11</v>
      </c>
      <c r="C1864">
        <v>200</v>
      </c>
      <c r="D1864">
        <v>1778236988604500</v>
      </c>
      <c r="E1864">
        <v>1778236989900200</v>
      </c>
      <c r="F1864">
        <f t="shared" si="29"/>
        <v>1.2957000000000001</v>
      </c>
    </row>
    <row r="1865" spans="1:6" hidden="1" x14ac:dyDescent="0.35">
      <c r="A1865" t="s">
        <v>5</v>
      </c>
      <c r="B1865" t="s">
        <v>17</v>
      </c>
      <c r="C1865">
        <v>200</v>
      </c>
      <c r="D1865">
        <v>1778236992105100</v>
      </c>
      <c r="E1865">
        <v>1778236993397900</v>
      </c>
      <c r="F1865">
        <f t="shared" si="29"/>
        <v>1.2927999999999999</v>
      </c>
    </row>
    <row r="1866" spans="1:6" hidden="1" x14ac:dyDescent="0.35">
      <c r="A1866" t="s">
        <v>5</v>
      </c>
      <c r="B1866" t="s">
        <v>18</v>
      </c>
      <c r="C1866">
        <v>200</v>
      </c>
      <c r="D1866">
        <v>1778236996048100</v>
      </c>
      <c r="E1866">
        <v>1778236997887100</v>
      </c>
      <c r="F1866">
        <f t="shared" si="29"/>
        <v>1.839</v>
      </c>
    </row>
    <row r="1867" spans="1:6" hidden="1" x14ac:dyDescent="0.35">
      <c r="A1867" t="s">
        <v>5</v>
      </c>
      <c r="B1867" t="s">
        <v>19</v>
      </c>
      <c r="C1867">
        <v>200</v>
      </c>
      <c r="D1867">
        <v>1778237000230500</v>
      </c>
      <c r="E1867">
        <v>1778237001975800</v>
      </c>
      <c r="F1867">
        <f t="shared" si="29"/>
        <v>1.7453000000000001</v>
      </c>
    </row>
    <row r="1868" spans="1:6" hidden="1" x14ac:dyDescent="0.35">
      <c r="A1868" t="s">
        <v>5</v>
      </c>
      <c r="B1868" t="s">
        <v>22</v>
      </c>
      <c r="C1868">
        <v>200</v>
      </c>
      <c r="D1868">
        <v>1778237004080700</v>
      </c>
      <c r="E1868">
        <v>1778237005385800</v>
      </c>
      <c r="F1868">
        <f t="shared" si="29"/>
        <v>1.3050999999999999</v>
      </c>
    </row>
    <row r="1869" spans="1:6" hidden="1" x14ac:dyDescent="0.35">
      <c r="A1869" t="s">
        <v>5</v>
      </c>
      <c r="B1869" t="s">
        <v>20</v>
      </c>
      <c r="C1869">
        <v>200</v>
      </c>
      <c r="D1869">
        <v>1778237008131300</v>
      </c>
      <c r="E1869">
        <v>1778237009381400</v>
      </c>
      <c r="F1869">
        <f t="shared" si="29"/>
        <v>1.2501</v>
      </c>
    </row>
    <row r="1870" spans="1:6" hidden="1" x14ac:dyDescent="0.35">
      <c r="A1870" t="s">
        <v>5</v>
      </c>
      <c r="B1870" t="s">
        <v>21</v>
      </c>
      <c r="C1870">
        <v>200</v>
      </c>
      <c r="D1870">
        <v>1778237013046500</v>
      </c>
      <c r="E1870">
        <v>1778237014398700</v>
      </c>
      <c r="F1870">
        <f t="shared" si="29"/>
        <v>1.3522000000000001</v>
      </c>
    </row>
    <row r="1871" spans="1:6" hidden="1" x14ac:dyDescent="0.35">
      <c r="A1871" t="s">
        <v>5</v>
      </c>
      <c r="B1871" t="s">
        <v>30</v>
      </c>
      <c r="C1871">
        <v>200</v>
      </c>
      <c r="D1871">
        <v>1778237017454100</v>
      </c>
      <c r="E1871">
        <v>1778237018680800</v>
      </c>
      <c r="F1871">
        <f t="shared" si="29"/>
        <v>1.2266999999999999</v>
      </c>
    </row>
    <row r="1872" spans="1:6" x14ac:dyDescent="0.35">
      <c r="A1872" t="s">
        <v>5</v>
      </c>
      <c r="B1872" t="s">
        <v>36</v>
      </c>
      <c r="C1872">
        <v>200</v>
      </c>
      <c r="D1872">
        <v>1778237021909400</v>
      </c>
      <c r="E1872">
        <v>1778237031519600</v>
      </c>
      <c r="F1872">
        <f t="shared" si="29"/>
        <v>9.6102000000000007</v>
      </c>
    </row>
    <row r="1873" spans="1:6" hidden="1" x14ac:dyDescent="0.35">
      <c r="A1873" t="s">
        <v>5</v>
      </c>
      <c r="B1873" t="s">
        <v>8</v>
      </c>
      <c r="C1873">
        <v>200</v>
      </c>
      <c r="D1873">
        <v>1778237798046400</v>
      </c>
      <c r="E1873">
        <v>1778237800137900</v>
      </c>
      <c r="F1873">
        <f t="shared" si="29"/>
        <v>2.0914999999999999</v>
      </c>
    </row>
    <row r="1874" spans="1:6" hidden="1" x14ac:dyDescent="0.35">
      <c r="A1874" t="s">
        <v>5</v>
      </c>
      <c r="B1874" t="s">
        <v>10</v>
      </c>
      <c r="C1874">
        <v>200</v>
      </c>
      <c r="D1874">
        <v>1778237803052500</v>
      </c>
      <c r="E1874">
        <v>1778237804405700</v>
      </c>
      <c r="F1874">
        <f t="shared" si="29"/>
        <v>1.3532</v>
      </c>
    </row>
    <row r="1875" spans="1:6" hidden="1" x14ac:dyDescent="0.35">
      <c r="A1875" t="s">
        <v>5</v>
      </c>
      <c r="B1875" t="s">
        <v>12</v>
      </c>
      <c r="C1875">
        <v>200</v>
      </c>
      <c r="D1875">
        <v>1778237807041700</v>
      </c>
      <c r="E1875">
        <v>1778237808904800</v>
      </c>
      <c r="F1875">
        <f t="shared" si="29"/>
        <v>1.8631</v>
      </c>
    </row>
    <row r="1876" spans="1:6" hidden="1" x14ac:dyDescent="0.35">
      <c r="A1876" t="s">
        <v>5</v>
      </c>
      <c r="B1876" t="s">
        <v>13</v>
      </c>
      <c r="C1876">
        <v>200</v>
      </c>
      <c r="D1876">
        <v>1778237811497900</v>
      </c>
      <c r="E1876">
        <v>1778237813322100</v>
      </c>
      <c r="F1876">
        <f t="shared" si="29"/>
        <v>1.8242</v>
      </c>
    </row>
    <row r="1877" spans="1:6" hidden="1" x14ac:dyDescent="0.35">
      <c r="A1877" t="s">
        <v>5</v>
      </c>
      <c r="B1877" t="s">
        <v>14</v>
      </c>
      <c r="C1877">
        <v>200</v>
      </c>
      <c r="D1877">
        <v>1778237815731300</v>
      </c>
      <c r="E1877">
        <v>1778237841253300</v>
      </c>
      <c r="F1877">
        <f t="shared" si="29"/>
        <v>25.521999999999998</v>
      </c>
    </row>
    <row r="1878" spans="1:6" hidden="1" x14ac:dyDescent="0.35">
      <c r="A1878" t="s">
        <v>5</v>
      </c>
      <c r="B1878" t="s">
        <v>18</v>
      </c>
      <c r="C1878">
        <v>200</v>
      </c>
      <c r="D1878">
        <v>1778237843571300</v>
      </c>
      <c r="E1878">
        <v>1778237844818400</v>
      </c>
      <c r="F1878">
        <f t="shared" si="29"/>
        <v>1.2471000000000001</v>
      </c>
    </row>
    <row r="1879" spans="1:6" hidden="1" x14ac:dyDescent="0.35">
      <c r="A1879" t="s">
        <v>5</v>
      </c>
      <c r="B1879" t="s">
        <v>15</v>
      </c>
      <c r="C1879">
        <v>200</v>
      </c>
      <c r="D1879">
        <v>1778237847062200</v>
      </c>
      <c r="E1879">
        <v>1778237848652300</v>
      </c>
      <c r="F1879">
        <f t="shared" si="29"/>
        <v>1.5901000000000001</v>
      </c>
    </row>
    <row r="1880" spans="1:6" hidden="1" x14ac:dyDescent="0.35">
      <c r="A1880" t="s">
        <v>5</v>
      </c>
      <c r="B1880" t="s">
        <v>9</v>
      </c>
      <c r="C1880">
        <v>200</v>
      </c>
      <c r="D1880">
        <v>1778237850675100</v>
      </c>
      <c r="E1880">
        <v>1778237852117000</v>
      </c>
      <c r="F1880">
        <f t="shared" si="29"/>
        <v>1.4419</v>
      </c>
    </row>
    <row r="1881" spans="1:6" hidden="1" x14ac:dyDescent="0.35">
      <c r="A1881" t="s">
        <v>5</v>
      </c>
      <c r="B1881" t="s">
        <v>16</v>
      </c>
      <c r="C1881">
        <v>200</v>
      </c>
      <c r="D1881">
        <v>1778237854474300</v>
      </c>
      <c r="E1881">
        <v>1778237855810600</v>
      </c>
      <c r="F1881">
        <f t="shared" si="29"/>
        <v>1.3363</v>
      </c>
    </row>
    <row r="1882" spans="1:6" hidden="1" x14ac:dyDescent="0.35">
      <c r="A1882" t="s">
        <v>5</v>
      </c>
      <c r="B1882" t="s">
        <v>11</v>
      </c>
      <c r="C1882">
        <v>200</v>
      </c>
      <c r="D1882">
        <v>1778237857690600</v>
      </c>
      <c r="E1882">
        <v>1778237859035400</v>
      </c>
      <c r="F1882">
        <f t="shared" si="29"/>
        <v>1.3448</v>
      </c>
    </row>
    <row r="1883" spans="1:6" hidden="1" x14ac:dyDescent="0.35">
      <c r="A1883" t="s">
        <v>5</v>
      </c>
      <c r="B1883" t="s">
        <v>17</v>
      </c>
      <c r="C1883">
        <v>200</v>
      </c>
      <c r="D1883">
        <v>1778237861296900</v>
      </c>
      <c r="E1883">
        <v>1778237862536500</v>
      </c>
      <c r="F1883">
        <f t="shared" si="29"/>
        <v>1.2396</v>
      </c>
    </row>
    <row r="1884" spans="1:6" hidden="1" x14ac:dyDescent="0.35">
      <c r="A1884" t="s">
        <v>5</v>
      </c>
      <c r="B1884" t="s">
        <v>19</v>
      </c>
      <c r="C1884">
        <v>200</v>
      </c>
      <c r="D1884">
        <v>1778237865986900</v>
      </c>
      <c r="E1884">
        <v>1778237867328300</v>
      </c>
      <c r="F1884">
        <f t="shared" si="29"/>
        <v>1.3413999999999999</v>
      </c>
    </row>
    <row r="1885" spans="1:6" hidden="1" x14ac:dyDescent="0.35">
      <c r="A1885" t="s">
        <v>5</v>
      </c>
      <c r="B1885" t="s">
        <v>27</v>
      </c>
      <c r="C1885">
        <v>200</v>
      </c>
      <c r="D1885">
        <v>1778237869351300</v>
      </c>
      <c r="E1885">
        <v>1778237870735600</v>
      </c>
      <c r="F1885">
        <f t="shared" si="29"/>
        <v>1.3843000000000001</v>
      </c>
    </row>
    <row r="1886" spans="1:6" hidden="1" x14ac:dyDescent="0.35">
      <c r="A1886" t="s">
        <v>5</v>
      </c>
      <c r="B1886" t="s">
        <v>22</v>
      </c>
      <c r="C1886">
        <v>200</v>
      </c>
      <c r="D1886">
        <v>1778237876002600</v>
      </c>
      <c r="E1886">
        <v>1778237877303300</v>
      </c>
      <c r="F1886">
        <f t="shared" si="29"/>
        <v>1.3007</v>
      </c>
    </row>
    <row r="1887" spans="1:6" hidden="1" x14ac:dyDescent="0.35">
      <c r="A1887" t="s">
        <v>5</v>
      </c>
      <c r="B1887" t="s">
        <v>20</v>
      </c>
      <c r="C1887">
        <v>200</v>
      </c>
      <c r="D1887">
        <v>1778237880258700</v>
      </c>
      <c r="E1887">
        <v>1778237881853700</v>
      </c>
      <c r="F1887">
        <f t="shared" si="29"/>
        <v>1.595</v>
      </c>
    </row>
    <row r="1888" spans="1:6" hidden="1" x14ac:dyDescent="0.35">
      <c r="A1888" t="s">
        <v>5</v>
      </c>
      <c r="B1888" t="s">
        <v>30</v>
      </c>
      <c r="C1888">
        <v>200</v>
      </c>
      <c r="D1888">
        <v>1778237885152800</v>
      </c>
      <c r="E1888">
        <v>1778237886364500</v>
      </c>
      <c r="F1888">
        <f t="shared" si="29"/>
        <v>1.2117</v>
      </c>
    </row>
    <row r="1889" spans="1:6" x14ac:dyDescent="0.35">
      <c r="A1889" t="s">
        <v>5</v>
      </c>
      <c r="B1889" t="s">
        <v>36</v>
      </c>
      <c r="C1889">
        <v>200</v>
      </c>
      <c r="D1889">
        <v>1778237889028300</v>
      </c>
      <c r="E1889">
        <v>1778237898151200</v>
      </c>
      <c r="F1889">
        <f t="shared" si="29"/>
        <v>9.1228999999999996</v>
      </c>
    </row>
    <row r="1890" spans="1:6" hidden="1" x14ac:dyDescent="0.35">
      <c r="A1890" t="s">
        <v>5</v>
      </c>
      <c r="B1890" t="s">
        <v>8</v>
      </c>
      <c r="C1890">
        <v>200</v>
      </c>
      <c r="D1890">
        <v>1778238182499500</v>
      </c>
      <c r="E1890">
        <v>1778238184456300</v>
      </c>
      <c r="F1890">
        <f t="shared" si="29"/>
        <v>1.9568000000000001</v>
      </c>
    </row>
    <row r="1891" spans="1:6" hidden="1" x14ac:dyDescent="0.35">
      <c r="A1891" t="s">
        <v>5</v>
      </c>
      <c r="B1891" t="s">
        <v>10</v>
      </c>
      <c r="C1891">
        <v>200</v>
      </c>
      <c r="D1891">
        <v>1778238186626200</v>
      </c>
      <c r="E1891">
        <v>1778238187898100</v>
      </c>
      <c r="F1891">
        <f t="shared" si="29"/>
        <v>1.2719</v>
      </c>
    </row>
    <row r="1892" spans="1:6" hidden="1" x14ac:dyDescent="0.35">
      <c r="A1892" t="s">
        <v>5</v>
      </c>
      <c r="B1892" t="s">
        <v>12</v>
      </c>
      <c r="C1892">
        <v>200</v>
      </c>
      <c r="D1892">
        <v>1778238189922600</v>
      </c>
      <c r="E1892">
        <v>1778238191132500</v>
      </c>
      <c r="F1892">
        <f t="shared" si="29"/>
        <v>1.2099</v>
      </c>
    </row>
    <row r="1893" spans="1:6" hidden="1" x14ac:dyDescent="0.35">
      <c r="A1893" t="s">
        <v>5</v>
      </c>
      <c r="B1893" t="s">
        <v>13</v>
      </c>
      <c r="C1893">
        <v>200</v>
      </c>
      <c r="D1893">
        <v>1778238193059600</v>
      </c>
      <c r="E1893">
        <v>1778238194416000</v>
      </c>
      <c r="F1893">
        <f t="shared" si="29"/>
        <v>1.3564000000000001</v>
      </c>
    </row>
    <row r="1894" spans="1:6" hidden="1" x14ac:dyDescent="0.35">
      <c r="A1894" t="s">
        <v>5</v>
      </c>
      <c r="B1894" t="s">
        <v>17</v>
      </c>
      <c r="C1894">
        <v>200</v>
      </c>
      <c r="D1894">
        <v>1778238196382600</v>
      </c>
      <c r="E1894">
        <v>1778238197689200</v>
      </c>
      <c r="F1894">
        <f t="shared" si="29"/>
        <v>1.3066</v>
      </c>
    </row>
    <row r="1895" spans="1:6" hidden="1" x14ac:dyDescent="0.35">
      <c r="A1895" t="s">
        <v>5</v>
      </c>
      <c r="B1895" t="s">
        <v>14</v>
      </c>
      <c r="C1895">
        <v>200</v>
      </c>
      <c r="D1895">
        <v>1778238200121000</v>
      </c>
      <c r="E1895">
        <v>1778238201347700</v>
      </c>
      <c r="F1895">
        <f t="shared" si="29"/>
        <v>1.2266999999999999</v>
      </c>
    </row>
    <row r="1896" spans="1:6" hidden="1" x14ac:dyDescent="0.35">
      <c r="A1896" t="s">
        <v>5</v>
      </c>
      <c r="B1896" t="s">
        <v>15</v>
      </c>
      <c r="C1896">
        <v>200</v>
      </c>
      <c r="D1896">
        <v>1778238203223100</v>
      </c>
      <c r="E1896">
        <v>1778238204477600</v>
      </c>
      <c r="F1896">
        <f t="shared" si="29"/>
        <v>1.2544999999999999</v>
      </c>
    </row>
    <row r="1897" spans="1:6" hidden="1" x14ac:dyDescent="0.35">
      <c r="A1897" t="s">
        <v>5</v>
      </c>
      <c r="B1897" t="s">
        <v>9</v>
      </c>
      <c r="C1897">
        <v>200</v>
      </c>
      <c r="D1897">
        <v>1778238206465100</v>
      </c>
      <c r="E1897">
        <v>1778238207842200</v>
      </c>
      <c r="F1897">
        <f t="shared" si="29"/>
        <v>1.3771</v>
      </c>
    </row>
    <row r="1898" spans="1:6" hidden="1" x14ac:dyDescent="0.35">
      <c r="A1898" t="s">
        <v>5</v>
      </c>
      <c r="B1898" t="s">
        <v>16</v>
      </c>
      <c r="C1898">
        <v>200</v>
      </c>
      <c r="D1898">
        <v>1778238210461400</v>
      </c>
      <c r="E1898">
        <v>1778238211688000</v>
      </c>
      <c r="F1898">
        <f t="shared" si="29"/>
        <v>1.2265999999999999</v>
      </c>
    </row>
    <row r="1899" spans="1:6" hidden="1" x14ac:dyDescent="0.35">
      <c r="A1899" t="s">
        <v>5</v>
      </c>
      <c r="B1899" t="s">
        <v>11</v>
      </c>
      <c r="C1899">
        <v>200</v>
      </c>
      <c r="D1899">
        <v>1778238213426100</v>
      </c>
      <c r="E1899">
        <v>1778238214723200</v>
      </c>
      <c r="F1899">
        <f t="shared" si="29"/>
        <v>1.2970999999999999</v>
      </c>
    </row>
    <row r="1900" spans="1:6" hidden="1" x14ac:dyDescent="0.35">
      <c r="A1900" t="s">
        <v>5</v>
      </c>
      <c r="B1900" t="s">
        <v>18</v>
      </c>
      <c r="C1900">
        <v>200</v>
      </c>
      <c r="D1900">
        <v>1778238216948400</v>
      </c>
      <c r="E1900">
        <v>1778238218160000</v>
      </c>
      <c r="F1900">
        <f t="shared" si="29"/>
        <v>1.2116</v>
      </c>
    </row>
    <row r="1901" spans="1:6" hidden="1" x14ac:dyDescent="0.35">
      <c r="A1901" t="s">
        <v>5</v>
      </c>
      <c r="B1901" t="s">
        <v>19</v>
      </c>
      <c r="C1901">
        <v>200</v>
      </c>
      <c r="D1901">
        <v>1778238219892900</v>
      </c>
      <c r="E1901">
        <v>1778238221092200</v>
      </c>
      <c r="F1901">
        <f t="shared" si="29"/>
        <v>1.1993</v>
      </c>
    </row>
    <row r="1902" spans="1:6" hidden="1" x14ac:dyDescent="0.35">
      <c r="A1902" t="s">
        <v>5</v>
      </c>
      <c r="B1902" t="s">
        <v>22</v>
      </c>
      <c r="C1902">
        <v>200</v>
      </c>
      <c r="D1902">
        <v>1778238223863100</v>
      </c>
      <c r="E1902">
        <v>1778238225212700</v>
      </c>
      <c r="F1902">
        <f t="shared" si="29"/>
        <v>1.3495999999999999</v>
      </c>
    </row>
    <row r="1903" spans="1:6" hidden="1" x14ac:dyDescent="0.35">
      <c r="A1903" t="s">
        <v>5</v>
      </c>
      <c r="B1903" t="s">
        <v>20</v>
      </c>
      <c r="C1903">
        <v>200</v>
      </c>
      <c r="D1903">
        <v>1778238227966100</v>
      </c>
      <c r="E1903">
        <v>1778238229188700</v>
      </c>
      <c r="F1903">
        <f t="shared" si="29"/>
        <v>1.2225999999999999</v>
      </c>
    </row>
    <row r="1904" spans="1:6" hidden="1" x14ac:dyDescent="0.35">
      <c r="A1904" t="s">
        <v>5</v>
      </c>
      <c r="B1904" t="s">
        <v>21</v>
      </c>
      <c r="C1904">
        <v>200</v>
      </c>
      <c r="D1904">
        <v>1778238232283500</v>
      </c>
      <c r="E1904">
        <v>1778238233498200</v>
      </c>
      <c r="F1904">
        <f t="shared" si="29"/>
        <v>1.2146999999999999</v>
      </c>
    </row>
    <row r="1905" spans="1:6" hidden="1" x14ac:dyDescent="0.35">
      <c r="A1905" t="s">
        <v>5</v>
      </c>
      <c r="B1905" t="s">
        <v>30</v>
      </c>
      <c r="C1905">
        <v>200</v>
      </c>
      <c r="D1905">
        <v>1778238235991200</v>
      </c>
      <c r="E1905">
        <v>1778238237132400</v>
      </c>
      <c r="F1905">
        <f t="shared" si="29"/>
        <v>1.1412</v>
      </c>
    </row>
    <row r="1906" spans="1:6" x14ac:dyDescent="0.35">
      <c r="A1906" t="s">
        <v>5</v>
      </c>
      <c r="B1906" t="s">
        <v>36</v>
      </c>
      <c r="C1906">
        <v>200</v>
      </c>
      <c r="D1906">
        <v>1778238240081900</v>
      </c>
      <c r="E1906">
        <v>1778238248678100</v>
      </c>
      <c r="F1906">
        <f t="shared" si="29"/>
        <v>8.5961999999999996</v>
      </c>
    </row>
    <row r="1907" spans="1:6" hidden="1" x14ac:dyDescent="0.35">
      <c r="A1907" t="s">
        <v>5</v>
      </c>
      <c r="B1907" t="s">
        <v>8</v>
      </c>
      <c r="C1907">
        <v>200</v>
      </c>
      <c r="D1907">
        <v>1778238842220100</v>
      </c>
      <c r="E1907">
        <v>1778238844317200</v>
      </c>
      <c r="F1907">
        <f t="shared" si="29"/>
        <v>2.0971000000000002</v>
      </c>
    </row>
    <row r="1908" spans="1:6" hidden="1" x14ac:dyDescent="0.35">
      <c r="A1908" t="s">
        <v>5</v>
      </c>
      <c r="B1908" t="s">
        <v>10</v>
      </c>
      <c r="C1908">
        <v>200</v>
      </c>
      <c r="D1908">
        <v>1778238846549600</v>
      </c>
      <c r="E1908">
        <v>1778238847878100</v>
      </c>
      <c r="F1908">
        <f t="shared" si="29"/>
        <v>1.3285</v>
      </c>
    </row>
    <row r="1909" spans="1:6" hidden="1" x14ac:dyDescent="0.35">
      <c r="A1909" t="s">
        <v>5</v>
      </c>
      <c r="B1909" t="s">
        <v>12</v>
      </c>
      <c r="C1909">
        <v>200</v>
      </c>
      <c r="D1909">
        <v>1778238850079800</v>
      </c>
      <c r="E1909">
        <v>1778238851292000</v>
      </c>
      <c r="F1909">
        <f t="shared" si="29"/>
        <v>1.2121999999999999</v>
      </c>
    </row>
    <row r="1910" spans="1:6" hidden="1" x14ac:dyDescent="0.35">
      <c r="A1910" t="s">
        <v>5</v>
      </c>
      <c r="B1910" t="s">
        <v>13</v>
      </c>
      <c r="C1910">
        <v>200</v>
      </c>
      <c r="D1910">
        <v>1778238853747500</v>
      </c>
      <c r="E1910">
        <v>1778238855312900</v>
      </c>
      <c r="F1910">
        <f t="shared" si="29"/>
        <v>1.5653999999999999</v>
      </c>
    </row>
    <row r="1911" spans="1:6" hidden="1" x14ac:dyDescent="0.35">
      <c r="A1911" t="s">
        <v>5</v>
      </c>
      <c r="B1911" t="s">
        <v>14</v>
      </c>
      <c r="C1911">
        <v>200</v>
      </c>
      <c r="D1911">
        <v>1778238858774700</v>
      </c>
      <c r="E1911">
        <v>1778238859987500</v>
      </c>
      <c r="F1911">
        <f t="shared" si="29"/>
        <v>1.2128000000000001</v>
      </c>
    </row>
    <row r="1912" spans="1:6" hidden="1" x14ac:dyDescent="0.35">
      <c r="A1912" t="s">
        <v>5</v>
      </c>
      <c r="B1912" t="s">
        <v>15</v>
      </c>
      <c r="C1912">
        <v>200</v>
      </c>
      <c r="D1912">
        <v>1778238862335200</v>
      </c>
      <c r="E1912">
        <v>1778238864164000</v>
      </c>
      <c r="F1912">
        <f t="shared" si="29"/>
        <v>1.8288</v>
      </c>
    </row>
    <row r="1913" spans="1:6" hidden="1" x14ac:dyDescent="0.35">
      <c r="A1913" t="s">
        <v>5</v>
      </c>
      <c r="B1913" t="s">
        <v>9</v>
      </c>
      <c r="C1913">
        <v>200</v>
      </c>
      <c r="D1913">
        <v>1778238866473900</v>
      </c>
      <c r="E1913">
        <v>1778238867904700</v>
      </c>
      <c r="F1913">
        <f t="shared" si="29"/>
        <v>1.4308000000000001</v>
      </c>
    </row>
    <row r="1914" spans="1:6" hidden="1" x14ac:dyDescent="0.35">
      <c r="A1914" t="s">
        <v>5</v>
      </c>
      <c r="B1914" t="s">
        <v>16</v>
      </c>
      <c r="C1914">
        <v>200</v>
      </c>
      <c r="D1914">
        <v>1778238870811000</v>
      </c>
      <c r="E1914">
        <v>1778238872693300</v>
      </c>
      <c r="F1914">
        <f t="shared" si="29"/>
        <v>1.8823000000000001</v>
      </c>
    </row>
    <row r="1915" spans="1:6" hidden="1" x14ac:dyDescent="0.35">
      <c r="A1915" t="s">
        <v>5</v>
      </c>
      <c r="B1915" t="s">
        <v>11</v>
      </c>
      <c r="C1915">
        <v>200</v>
      </c>
      <c r="D1915">
        <v>1778238874987300</v>
      </c>
      <c r="E1915">
        <v>1778238876255400</v>
      </c>
      <c r="F1915">
        <f t="shared" si="29"/>
        <v>1.2681</v>
      </c>
    </row>
    <row r="1916" spans="1:6" hidden="1" x14ac:dyDescent="0.35">
      <c r="A1916" t="s">
        <v>5</v>
      </c>
      <c r="B1916" t="s">
        <v>17</v>
      </c>
      <c r="C1916">
        <v>200</v>
      </c>
      <c r="D1916">
        <v>1778238878519300</v>
      </c>
      <c r="E1916">
        <v>1778238879826900</v>
      </c>
      <c r="F1916">
        <f t="shared" si="29"/>
        <v>1.3076000000000001</v>
      </c>
    </row>
    <row r="1917" spans="1:6" hidden="1" x14ac:dyDescent="0.35">
      <c r="A1917" t="s">
        <v>5</v>
      </c>
      <c r="B1917" t="s">
        <v>18</v>
      </c>
      <c r="C1917">
        <v>200</v>
      </c>
      <c r="D1917">
        <v>1778238882311100</v>
      </c>
      <c r="E1917">
        <v>1778238883684900</v>
      </c>
      <c r="F1917">
        <f t="shared" si="29"/>
        <v>1.3737999999999999</v>
      </c>
    </row>
    <row r="1918" spans="1:6" hidden="1" x14ac:dyDescent="0.35">
      <c r="A1918" t="s">
        <v>5</v>
      </c>
      <c r="B1918" t="s">
        <v>19</v>
      </c>
      <c r="C1918">
        <v>200</v>
      </c>
      <c r="D1918">
        <v>1778238886073600</v>
      </c>
      <c r="E1918">
        <v>1778238887260400</v>
      </c>
      <c r="F1918">
        <f t="shared" si="29"/>
        <v>1.1868000000000001</v>
      </c>
    </row>
    <row r="1919" spans="1:6" hidden="1" x14ac:dyDescent="0.35">
      <c r="A1919" t="s">
        <v>5</v>
      </c>
      <c r="B1919" t="s">
        <v>22</v>
      </c>
      <c r="C1919">
        <v>200</v>
      </c>
      <c r="D1919">
        <v>1778238889669600</v>
      </c>
      <c r="E1919">
        <v>1778238891617700</v>
      </c>
      <c r="F1919">
        <f t="shared" si="29"/>
        <v>1.9480999999999999</v>
      </c>
    </row>
    <row r="1920" spans="1:6" hidden="1" x14ac:dyDescent="0.35">
      <c r="A1920" t="s">
        <v>5</v>
      </c>
      <c r="B1920" t="s">
        <v>20</v>
      </c>
      <c r="C1920">
        <v>200</v>
      </c>
      <c r="D1920">
        <v>1778238895264100</v>
      </c>
      <c r="E1920">
        <v>1778238897071400</v>
      </c>
      <c r="F1920">
        <f t="shared" si="29"/>
        <v>1.8072999999999999</v>
      </c>
    </row>
    <row r="1921" spans="1:6" hidden="1" x14ac:dyDescent="0.35">
      <c r="A1921" t="s">
        <v>5</v>
      </c>
      <c r="B1921" t="s">
        <v>27</v>
      </c>
      <c r="C1921">
        <v>200</v>
      </c>
      <c r="D1921">
        <v>1778238900623600</v>
      </c>
      <c r="E1921">
        <v>1778238901912100</v>
      </c>
      <c r="F1921">
        <f t="shared" si="29"/>
        <v>1.2885</v>
      </c>
    </row>
    <row r="1922" spans="1:6" hidden="1" x14ac:dyDescent="0.35">
      <c r="A1922" t="s">
        <v>5</v>
      </c>
      <c r="B1922" t="s">
        <v>30</v>
      </c>
      <c r="C1922">
        <v>200</v>
      </c>
      <c r="D1922">
        <v>1778238907383900</v>
      </c>
      <c r="E1922">
        <v>1778238909227200</v>
      </c>
      <c r="F1922">
        <f t="shared" ref="F1922:F1985" si="30">(E1922 - D1922)/1000000</f>
        <v>1.8432999999999999</v>
      </c>
    </row>
    <row r="1923" spans="1:6" x14ac:dyDescent="0.35">
      <c r="A1923" t="s">
        <v>5</v>
      </c>
      <c r="B1923" t="s">
        <v>35</v>
      </c>
      <c r="C1923">
        <v>302</v>
      </c>
      <c r="D1923">
        <v>1778238913082400</v>
      </c>
      <c r="E1923">
        <v>1778238917460200</v>
      </c>
      <c r="F1923">
        <f t="shared" si="30"/>
        <v>4.3777999999999997</v>
      </c>
    </row>
    <row r="1924" spans="1:6" x14ac:dyDescent="0.35">
      <c r="A1924" t="s">
        <v>5</v>
      </c>
      <c r="B1924" t="s">
        <v>7</v>
      </c>
      <c r="C1924">
        <v>200</v>
      </c>
      <c r="D1924">
        <v>1778238919728400</v>
      </c>
      <c r="E1924">
        <v>1778238922012100</v>
      </c>
      <c r="F1924">
        <f t="shared" si="30"/>
        <v>2.2837000000000001</v>
      </c>
    </row>
    <row r="1925" spans="1:6" hidden="1" x14ac:dyDescent="0.35">
      <c r="A1925" t="s">
        <v>5</v>
      </c>
      <c r="B1925" t="s">
        <v>8</v>
      </c>
      <c r="C1925">
        <v>200</v>
      </c>
      <c r="D1925">
        <v>1778239097822000</v>
      </c>
      <c r="E1925">
        <v>1778239100524500</v>
      </c>
      <c r="F1925">
        <f t="shared" si="30"/>
        <v>2.7025000000000001</v>
      </c>
    </row>
    <row r="1926" spans="1:6" hidden="1" x14ac:dyDescent="0.35">
      <c r="A1926" t="s">
        <v>5</v>
      </c>
      <c r="B1926" t="s">
        <v>10</v>
      </c>
      <c r="C1926">
        <v>200</v>
      </c>
      <c r="D1926">
        <v>1778239103695100</v>
      </c>
      <c r="E1926">
        <v>1778239105607900</v>
      </c>
      <c r="F1926">
        <f t="shared" si="30"/>
        <v>1.9128000000000001</v>
      </c>
    </row>
    <row r="1927" spans="1:6" hidden="1" x14ac:dyDescent="0.35">
      <c r="A1927" t="s">
        <v>5</v>
      </c>
      <c r="B1927" t="s">
        <v>16</v>
      </c>
      <c r="C1927">
        <v>200</v>
      </c>
      <c r="D1927">
        <v>1778239108697200</v>
      </c>
      <c r="E1927">
        <v>1778239110419100</v>
      </c>
      <c r="F1927">
        <f t="shared" si="30"/>
        <v>1.7219</v>
      </c>
    </row>
    <row r="1928" spans="1:6" hidden="1" x14ac:dyDescent="0.35">
      <c r="A1928" t="s">
        <v>5</v>
      </c>
      <c r="B1928" t="s">
        <v>12</v>
      </c>
      <c r="C1928">
        <v>200</v>
      </c>
      <c r="D1928">
        <v>1778239113083700</v>
      </c>
      <c r="E1928">
        <v>1778239114764200</v>
      </c>
      <c r="F1928">
        <f t="shared" si="30"/>
        <v>1.6805000000000001</v>
      </c>
    </row>
    <row r="1929" spans="1:6" hidden="1" x14ac:dyDescent="0.35">
      <c r="A1929" t="s">
        <v>5</v>
      </c>
      <c r="B1929" t="s">
        <v>13</v>
      </c>
      <c r="C1929">
        <v>200</v>
      </c>
      <c r="D1929">
        <v>1778239117001500</v>
      </c>
      <c r="E1929">
        <v>1778239119037100</v>
      </c>
      <c r="F1929">
        <f t="shared" si="30"/>
        <v>2.0356000000000001</v>
      </c>
    </row>
    <row r="1930" spans="1:6" hidden="1" x14ac:dyDescent="0.35">
      <c r="A1930" t="s">
        <v>5</v>
      </c>
      <c r="B1930" t="s">
        <v>14</v>
      </c>
      <c r="C1930">
        <v>200</v>
      </c>
      <c r="D1930">
        <v>1778239122029400</v>
      </c>
      <c r="E1930">
        <v>1778239123813500</v>
      </c>
      <c r="F1930">
        <f t="shared" si="30"/>
        <v>1.7841</v>
      </c>
    </row>
    <row r="1931" spans="1:6" hidden="1" x14ac:dyDescent="0.35">
      <c r="A1931" t="s">
        <v>5</v>
      </c>
      <c r="B1931" t="s">
        <v>15</v>
      </c>
      <c r="C1931">
        <v>200</v>
      </c>
      <c r="D1931">
        <v>1778239126070900</v>
      </c>
      <c r="E1931">
        <v>1778239127445000</v>
      </c>
      <c r="F1931">
        <f t="shared" si="30"/>
        <v>1.3741000000000001</v>
      </c>
    </row>
    <row r="1932" spans="1:6" hidden="1" x14ac:dyDescent="0.35">
      <c r="A1932" t="s">
        <v>5</v>
      </c>
      <c r="B1932" t="s">
        <v>9</v>
      </c>
      <c r="C1932">
        <v>200</v>
      </c>
      <c r="D1932">
        <v>1778239129542600</v>
      </c>
      <c r="E1932">
        <v>1778239130976300</v>
      </c>
      <c r="F1932">
        <f t="shared" si="30"/>
        <v>1.4337</v>
      </c>
    </row>
    <row r="1933" spans="1:6" hidden="1" x14ac:dyDescent="0.35">
      <c r="A1933" t="s">
        <v>5</v>
      </c>
      <c r="B1933" t="s">
        <v>11</v>
      </c>
      <c r="C1933">
        <v>200</v>
      </c>
      <c r="D1933">
        <v>1778239134034100</v>
      </c>
      <c r="E1933">
        <v>1778239135498600</v>
      </c>
      <c r="F1933">
        <f t="shared" si="30"/>
        <v>1.4644999999999999</v>
      </c>
    </row>
    <row r="1934" spans="1:6" hidden="1" x14ac:dyDescent="0.35">
      <c r="A1934" t="s">
        <v>5</v>
      </c>
      <c r="B1934" t="s">
        <v>17</v>
      </c>
      <c r="C1934">
        <v>200</v>
      </c>
      <c r="D1934">
        <v>1778239137918500</v>
      </c>
      <c r="E1934">
        <v>1778239139267100</v>
      </c>
      <c r="F1934">
        <f t="shared" si="30"/>
        <v>1.3486</v>
      </c>
    </row>
    <row r="1935" spans="1:6" hidden="1" x14ac:dyDescent="0.35">
      <c r="A1935" t="s">
        <v>5</v>
      </c>
      <c r="B1935" t="s">
        <v>18</v>
      </c>
      <c r="C1935">
        <v>200</v>
      </c>
      <c r="D1935">
        <v>1778239141771500</v>
      </c>
      <c r="E1935">
        <v>1778239143039600</v>
      </c>
      <c r="F1935">
        <f t="shared" si="30"/>
        <v>1.2681</v>
      </c>
    </row>
    <row r="1936" spans="1:6" hidden="1" x14ac:dyDescent="0.35">
      <c r="A1936" t="s">
        <v>5</v>
      </c>
      <c r="B1936" t="s">
        <v>19</v>
      </c>
      <c r="C1936">
        <v>200</v>
      </c>
      <c r="D1936">
        <v>1778239144959200</v>
      </c>
      <c r="E1936">
        <v>1778239146208400</v>
      </c>
      <c r="F1936">
        <f t="shared" si="30"/>
        <v>1.2492000000000001</v>
      </c>
    </row>
    <row r="1937" spans="1:6" hidden="1" x14ac:dyDescent="0.35">
      <c r="A1937" t="s">
        <v>5</v>
      </c>
      <c r="B1937" t="s">
        <v>32</v>
      </c>
      <c r="C1937">
        <v>200</v>
      </c>
      <c r="D1937">
        <v>1778239148437000</v>
      </c>
      <c r="E1937">
        <v>1778239150268500</v>
      </c>
      <c r="F1937">
        <f t="shared" si="30"/>
        <v>1.8314999999999999</v>
      </c>
    </row>
    <row r="1938" spans="1:6" hidden="1" x14ac:dyDescent="0.35">
      <c r="A1938" t="s">
        <v>5</v>
      </c>
      <c r="B1938" t="s">
        <v>22</v>
      </c>
      <c r="C1938">
        <v>200</v>
      </c>
      <c r="D1938">
        <v>1778239170461700</v>
      </c>
      <c r="E1938">
        <v>1778239173556300</v>
      </c>
      <c r="F1938">
        <f t="shared" si="30"/>
        <v>3.0945999999999998</v>
      </c>
    </row>
    <row r="1939" spans="1:6" hidden="1" x14ac:dyDescent="0.35">
      <c r="A1939" t="s">
        <v>5</v>
      </c>
      <c r="B1939" t="s">
        <v>20</v>
      </c>
      <c r="C1939">
        <v>200</v>
      </c>
      <c r="D1939">
        <v>1778239178388300</v>
      </c>
      <c r="E1939">
        <v>1778239180110300</v>
      </c>
      <c r="F1939">
        <f t="shared" si="30"/>
        <v>1.722</v>
      </c>
    </row>
    <row r="1940" spans="1:6" x14ac:dyDescent="0.35">
      <c r="A1940" t="s">
        <v>5</v>
      </c>
      <c r="B1940" t="s">
        <v>26</v>
      </c>
      <c r="C1940">
        <v>200</v>
      </c>
      <c r="D1940">
        <v>1778239183282200</v>
      </c>
      <c r="E1940">
        <v>1778239187813800</v>
      </c>
      <c r="F1940">
        <f t="shared" si="30"/>
        <v>4.5316000000000001</v>
      </c>
    </row>
    <row r="1941" spans="1:6" hidden="1" x14ac:dyDescent="0.35">
      <c r="A1941" t="s">
        <v>5</v>
      </c>
      <c r="B1941" t="s">
        <v>8</v>
      </c>
      <c r="C1941">
        <v>200</v>
      </c>
      <c r="D1941">
        <v>1778239448379300</v>
      </c>
      <c r="E1941">
        <v>1778239449745700</v>
      </c>
      <c r="F1941">
        <f t="shared" si="30"/>
        <v>1.3664000000000001</v>
      </c>
    </row>
    <row r="1942" spans="1:6" hidden="1" x14ac:dyDescent="0.35">
      <c r="A1942" t="s">
        <v>5</v>
      </c>
      <c r="B1942" t="s">
        <v>10</v>
      </c>
      <c r="C1942">
        <v>200</v>
      </c>
      <c r="D1942">
        <v>1778239452178200</v>
      </c>
      <c r="E1942">
        <v>1778239453927700</v>
      </c>
      <c r="F1942">
        <f t="shared" si="30"/>
        <v>1.7495000000000001</v>
      </c>
    </row>
    <row r="1943" spans="1:6" hidden="1" x14ac:dyDescent="0.35">
      <c r="A1943" t="s">
        <v>5</v>
      </c>
      <c r="B1943" t="s">
        <v>16</v>
      </c>
      <c r="C1943">
        <v>200</v>
      </c>
      <c r="D1943">
        <v>1778239456575000</v>
      </c>
      <c r="E1943">
        <v>1778239457944600</v>
      </c>
      <c r="F1943">
        <f t="shared" si="30"/>
        <v>1.3695999999999999</v>
      </c>
    </row>
    <row r="1944" spans="1:6" hidden="1" x14ac:dyDescent="0.35">
      <c r="A1944" t="s">
        <v>5</v>
      </c>
      <c r="B1944" t="s">
        <v>12</v>
      </c>
      <c r="C1944">
        <v>200</v>
      </c>
      <c r="D1944">
        <v>1778239459923600</v>
      </c>
      <c r="E1944">
        <v>1778239461170400</v>
      </c>
      <c r="F1944">
        <f t="shared" si="30"/>
        <v>1.2467999999999999</v>
      </c>
    </row>
    <row r="1945" spans="1:6" hidden="1" x14ac:dyDescent="0.35">
      <c r="A1945" t="s">
        <v>5</v>
      </c>
      <c r="B1945" t="s">
        <v>17</v>
      </c>
      <c r="C1945">
        <v>200</v>
      </c>
      <c r="D1945">
        <v>1778239463106300</v>
      </c>
      <c r="E1945">
        <v>1778239464355000</v>
      </c>
      <c r="F1945">
        <f t="shared" si="30"/>
        <v>1.2486999999999999</v>
      </c>
    </row>
    <row r="1946" spans="1:6" hidden="1" x14ac:dyDescent="0.35">
      <c r="A1946" t="s">
        <v>5</v>
      </c>
      <c r="B1946" t="s">
        <v>13</v>
      </c>
      <c r="C1946">
        <v>200</v>
      </c>
      <c r="D1946">
        <v>1778239466615900</v>
      </c>
      <c r="E1946">
        <v>1778239467852100</v>
      </c>
      <c r="F1946">
        <f t="shared" si="30"/>
        <v>1.2362</v>
      </c>
    </row>
    <row r="1947" spans="1:6" hidden="1" x14ac:dyDescent="0.35">
      <c r="A1947" t="s">
        <v>5</v>
      </c>
      <c r="B1947" t="s">
        <v>14</v>
      </c>
      <c r="C1947">
        <v>200</v>
      </c>
      <c r="D1947">
        <v>1778239469631400</v>
      </c>
      <c r="E1947">
        <v>1778239470974000</v>
      </c>
      <c r="F1947">
        <f t="shared" si="30"/>
        <v>1.3426</v>
      </c>
    </row>
    <row r="1948" spans="1:6" hidden="1" x14ac:dyDescent="0.35">
      <c r="A1948" t="s">
        <v>5</v>
      </c>
      <c r="B1948" t="s">
        <v>15</v>
      </c>
      <c r="C1948">
        <v>200</v>
      </c>
      <c r="D1948">
        <v>1778239473106200</v>
      </c>
      <c r="E1948">
        <v>1778239474700300</v>
      </c>
      <c r="F1948">
        <f t="shared" si="30"/>
        <v>1.5941000000000001</v>
      </c>
    </row>
    <row r="1949" spans="1:6" hidden="1" x14ac:dyDescent="0.35">
      <c r="A1949" t="s">
        <v>5</v>
      </c>
      <c r="B1949" t="s">
        <v>9</v>
      </c>
      <c r="C1949">
        <v>200</v>
      </c>
      <c r="D1949">
        <v>1778239476763500</v>
      </c>
      <c r="E1949">
        <v>1778239478139100</v>
      </c>
      <c r="F1949">
        <f t="shared" si="30"/>
        <v>1.3755999999999999</v>
      </c>
    </row>
    <row r="1950" spans="1:6" hidden="1" x14ac:dyDescent="0.35">
      <c r="A1950" t="s">
        <v>5</v>
      </c>
      <c r="B1950" t="s">
        <v>11</v>
      </c>
      <c r="C1950">
        <v>200</v>
      </c>
      <c r="D1950">
        <v>1778239480914400</v>
      </c>
      <c r="E1950">
        <v>1778239482617800</v>
      </c>
      <c r="F1950">
        <f t="shared" si="30"/>
        <v>1.7034</v>
      </c>
    </row>
    <row r="1951" spans="1:6" hidden="1" x14ac:dyDescent="0.35">
      <c r="A1951" t="s">
        <v>5</v>
      </c>
      <c r="B1951" t="s">
        <v>18</v>
      </c>
      <c r="C1951">
        <v>200</v>
      </c>
      <c r="D1951">
        <v>1778239485127100</v>
      </c>
      <c r="E1951">
        <v>1778239486408700</v>
      </c>
      <c r="F1951">
        <f t="shared" si="30"/>
        <v>1.2816000000000001</v>
      </c>
    </row>
    <row r="1952" spans="1:6" hidden="1" x14ac:dyDescent="0.35">
      <c r="A1952" t="s">
        <v>5</v>
      </c>
      <c r="B1952" t="s">
        <v>19</v>
      </c>
      <c r="C1952">
        <v>200</v>
      </c>
      <c r="D1952">
        <v>1778239488288500</v>
      </c>
      <c r="E1952">
        <v>1778239489514100</v>
      </c>
      <c r="F1952">
        <f t="shared" si="30"/>
        <v>1.2256</v>
      </c>
    </row>
    <row r="1953" spans="1:6" hidden="1" x14ac:dyDescent="0.35">
      <c r="A1953" t="s">
        <v>5</v>
      </c>
      <c r="B1953" t="s">
        <v>22</v>
      </c>
      <c r="C1953">
        <v>200</v>
      </c>
      <c r="D1953">
        <v>1778239491388100</v>
      </c>
      <c r="E1953">
        <v>1778239492607200</v>
      </c>
      <c r="F1953">
        <f t="shared" si="30"/>
        <v>1.2191000000000001</v>
      </c>
    </row>
    <row r="1954" spans="1:6" hidden="1" x14ac:dyDescent="0.35">
      <c r="A1954" t="s">
        <v>5</v>
      </c>
      <c r="B1954" t="s">
        <v>20</v>
      </c>
      <c r="C1954">
        <v>200</v>
      </c>
      <c r="D1954">
        <v>1778239495361200</v>
      </c>
      <c r="E1954">
        <v>1778239496569000</v>
      </c>
      <c r="F1954">
        <f t="shared" si="30"/>
        <v>1.2078</v>
      </c>
    </row>
    <row r="1955" spans="1:6" hidden="1" x14ac:dyDescent="0.35">
      <c r="A1955" t="s">
        <v>5</v>
      </c>
      <c r="B1955" t="s">
        <v>32</v>
      </c>
      <c r="C1955">
        <v>200</v>
      </c>
      <c r="D1955">
        <v>1778239499493100</v>
      </c>
      <c r="E1955">
        <v>1778239500761500</v>
      </c>
      <c r="F1955">
        <f t="shared" si="30"/>
        <v>1.2684</v>
      </c>
    </row>
    <row r="1956" spans="1:6" x14ac:dyDescent="0.35">
      <c r="A1956" t="s">
        <v>28</v>
      </c>
      <c r="B1956" t="s">
        <v>26</v>
      </c>
      <c r="C1956">
        <v>302</v>
      </c>
      <c r="D1956">
        <v>1778239506650300</v>
      </c>
      <c r="E1956">
        <v>1778239514643500</v>
      </c>
      <c r="F1956">
        <f t="shared" si="30"/>
        <v>7.9931999999999999</v>
      </c>
    </row>
    <row r="1957" spans="1:6" x14ac:dyDescent="0.35">
      <c r="A1957" t="s">
        <v>5</v>
      </c>
      <c r="B1957" t="s">
        <v>6</v>
      </c>
      <c r="C1957">
        <v>302</v>
      </c>
      <c r="D1957">
        <v>1778239516794800</v>
      </c>
      <c r="E1957">
        <v>1778239518848700</v>
      </c>
      <c r="F1957">
        <f t="shared" si="30"/>
        <v>2.0539000000000001</v>
      </c>
    </row>
    <row r="1958" spans="1:6" x14ac:dyDescent="0.35">
      <c r="A1958" t="s">
        <v>5</v>
      </c>
      <c r="B1958" t="s">
        <v>7</v>
      </c>
      <c r="C1958">
        <v>200</v>
      </c>
      <c r="D1958">
        <v>1778239520543900</v>
      </c>
      <c r="E1958">
        <v>1778239522870500</v>
      </c>
      <c r="F1958">
        <f t="shared" si="30"/>
        <v>2.3266</v>
      </c>
    </row>
    <row r="1959" spans="1:6" hidden="1" x14ac:dyDescent="0.35">
      <c r="A1959" t="s">
        <v>5</v>
      </c>
      <c r="B1959" t="s">
        <v>8</v>
      </c>
      <c r="C1959">
        <v>200</v>
      </c>
      <c r="D1959">
        <v>1778239668107700</v>
      </c>
      <c r="E1959">
        <v>1778239669423800</v>
      </c>
      <c r="F1959">
        <f t="shared" si="30"/>
        <v>1.3161</v>
      </c>
    </row>
    <row r="1960" spans="1:6" hidden="1" x14ac:dyDescent="0.35">
      <c r="A1960" t="s">
        <v>5</v>
      </c>
      <c r="B1960" t="s">
        <v>9</v>
      </c>
      <c r="C1960">
        <v>200</v>
      </c>
      <c r="D1960">
        <v>1778239671321500</v>
      </c>
      <c r="E1960">
        <v>1778239672618000</v>
      </c>
      <c r="F1960">
        <f t="shared" si="30"/>
        <v>1.2965</v>
      </c>
    </row>
    <row r="1961" spans="1:6" hidden="1" x14ac:dyDescent="0.35">
      <c r="A1961" t="s">
        <v>5</v>
      </c>
      <c r="B1961" t="s">
        <v>10</v>
      </c>
      <c r="C1961">
        <v>200</v>
      </c>
      <c r="D1961">
        <v>1778239674920300</v>
      </c>
      <c r="E1961">
        <v>1778239676206200</v>
      </c>
      <c r="F1961">
        <f t="shared" si="30"/>
        <v>1.2859</v>
      </c>
    </row>
    <row r="1962" spans="1:6" hidden="1" x14ac:dyDescent="0.35">
      <c r="A1962" t="s">
        <v>5</v>
      </c>
      <c r="B1962" t="s">
        <v>12</v>
      </c>
      <c r="C1962">
        <v>200</v>
      </c>
      <c r="D1962">
        <v>1778239678102000</v>
      </c>
      <c r="E1962">
        <v>1778239679291600</v>
      </c>
      <c r="F1962">
        <f t="shared" si="30"/>
        <v>1.1896</v>
      </c>
    </row>
    <row r="1963" spans="1:6" hidden="1" x14ac:dyDescent="0.35">
      <c r="A1963" t="s">
        <v>5</v>
      </c>
      <c r="B1963" t="s">
        <v>13</v>
      </c>
      <c r="C1963">
        <v>200</v>
      </c>
      <c r="D1963">
        <v>1778239680981900</v>
      </c>
      <c r="E1963">
        <v>1778239682385500</v>
      </c>
      <c r="F1963">
        <f t="shared" si="30"/>
        <v>1.4036</v>
      </c>
    </row>
    <row r="1964" spans="1:6" hidden="1" x14ac:dyDescent="0.35">
      <c r="A1964" t="s">
        <v>5</v>
      </c>
      <c r="B1964" t="s">
        <v>18</v>
      </c>
      <c r="C1964">
        <v>200</v>
      </c>
      <c r="D1964">
        <v>1778239684198500</v>
      </c>
      <c r="E1964">
        <v>1778239685340400</v>
      </c>
      <c r="F1964">
        <f t="shared" si="30"/>
        <v>1.1418999999999999</v>
      </c>
    </row>
    <row r="1965" spans="1:6" hidden="1" x14ac:dyDescent="0.35">
      <c r="A1965" t="s">
        <v>5</v>
      </c>
      <c r="B1965" t="s">
        <v>14</v>
      </c>
      <c r="C1965">
        <v>200</v>
      </c>
      <c r="D1965">
        <v>1778239686950200</v>
      </c>
      <c r="E1965">
        <v>1778239688074400</v>
      </c>
      <c r="F1965">
        <f t="shared" si="30"/>
        <v>1.1242000000000001</v>
      </c>
    </row>
    <row r="1966" spans="1:6" hidden="1" x14ac:dyDescent="0.35">
      <c r="A1966" t="s">
        <v>5</v>
      </c>
      <c r="B1966" t="s">
        <v>15</v>
      </c>
      <c r="C1966">
        <v>200</v>
      </c>
      <c r="D1966">
        <v>1778239689650100</v>
      </c>
      <c r="E1966">
        <v>1778239690839200</v>
      </c>
      <c r="F1966">
        <f t="shared" si="30"/>
        <v>1.1891</v>
      </c>
    </row>
    <row r="1967" spans="1:6" hidden="1" x14ac:dyDescent="0.35">
      <c r="A1967" t="s">
        <v>5</v>
      </c>
      <c r="B1967" t="s">
        <v>16</v>
      </c>
      <c r="C1967">
        <v>200</v>
      </c>
      <c r="D1967">
        <v>1778239692406700</v>
      </c>
      <c r="E1967">
        <v>1778239693537100</v>
      </c>
      <c r="F1967">
        <f t="shared" si="30"/>
        <v>1.1304000000000001</v>
      </c>
    </row>
    <row r="1968" spans="1:6" hidden="1" x14ac:dyDescent="0.35">
      <c r="A1968" t="s">
        <v>5</v>
      </c>
      <c r="B1968" t="s">
        <v>11</v>
      </c>
      <c r="C1968">
        <v>200</v>
      </c>
      <c r="D1968">
        <v>1778239695065100</v>
      </c>
      <c r="E1968">
        <v>1778239696218400</v>
      </c>
      <c r="F1968">
        <f t="shared" si="30"/>
        <v>1.1533</v>
      </c>
    </row>
    <row r="1969" spans="1:6" hidden="1" x14ac:dyDescent="0.35">
      <c r="A1969" t="s">
        <v>5</v>
      </c>
      <c r="B1969" t="s">
        <v>17</v>
      </c>
      <c r="C1969">
        <v>200</v>
      </c>
      <c r="D1969">
        <v>1778239698245800</v>
      </c>
      <c r="E1969">
        <v>1778239699497500</v>
      </c>
      <c r="F1969">
        <f t="shared" si="30"/>
        <v>1.2517</v>
      </c>
    </row>
    <row r="1970" spans="1:6" hidden="1" x14ac:dyDescent="0.35">
      <c r="A1970" t="s">
        <v>5</v>
      </c>
      <c r="B1970" t="s">
        <v>19</v>
      </c>
      <c r="C1970">
        <v>200</v>
      </c>
      <c r="D1970">
        <v>1778239701757900</v>
      </c>
      <c r="E1970">
        <v>1778239702910800</v>
      </c>
      <c r="F1970">
        <f t="shared" si="30"/>
        <v>1.1529</v>
      </c>
    </row>
    <row r="1971" spans="1:6" hidden="1" x14ac:dyDescent="0.35">
      <c r="A1971" t="s">
        <v>5</v>
      </c>
      <c r="B1971" t="s">
        <v>22</v>
      </c>
      <c r="C1971">
        <v>200</v>
      </c>
      <c r="D1971">
        <v>1778239704538500</v>
      </c>
      <c r="E1971">
        <v>1778239705666500</v>
      </c>
      <c r="F1971">
        <f t="shared" si="30"/>
        <v>1.1279999999999999</v>
      </c>
    </row>
    <row r="1972" spans="1:6" hidden="1" x14ac:dyDescent="0.35">
      <c r="A1972" t="s">
        <v>5</v>
      </c>
      <c r="B1972" t="s">
        <v>20</v>
      </c>
      <c r="C1972">
        <v>200</v>
      </c>
      <c r="D1972">
        <v>1778239708113500</v>
      </c>
      <c r="E1972">
        <v>1778239709246400</v>
      </c>
      <c r="F1972">
        <f t="shared" si="30"/>
        <v>1.1329</v>
      </c>
    </row>
    <row r="1973" spans="1:6" hidden="1" x14ac:dyDescent="0.35">
      <c r="A1973" t="s">
        <v>5</v>
      </c>
      <c r="B1973" t="s">
        <v>32</v>
      </c>
      <c r="C1973">
        <v>200</v>
      </c>
      <c r="D1973">
        <v>1778239712089500</v>
      </c>
      <c r="E1973">
        <v>1778239713317800</v>
      </c>
      <c r="F1973">
        <f t="shared" si="30"/>
        <v>1.2282999999999999</v>
      </c>
    </row>
    <row r="1974" spans="1:6" x14ac:dyDescent="0.35">
      <c r="A1974" t="s">
        <v>5</v>
      </c>
      <c r="B1974" t="s">
        <v>29</v>
      </c>
      <c r="C1974">
        <v>200</v>
      </c>
      <c r="D1974">
        <v>1778239719276700</v>
      </c>
      <c r="E1974">
        <v>1778239726890300</v>
      </c>
      <c r="F1974">
        <f t="shared" si="30"/>
        <v>7.6135999999999999</v>
      </c>
    </row>
    <row r="1975" spans="1:6" hidden="1" x14ac:dyDescent="0.35">
      <c r="A1975" t="s">
        <v>5</v>
      </c>
      <c r="B1975" t="s">
        <v>8</v>
      </c>
      <c r="C1975">
        <v>200</v>
      </c>
      <c r="D1975">
        <v>1778240056299200</v>
      </c>
      <c r="E1975">
        <v>1778240058265900</v>
      </c>
      <c r="F1975">
        <f t="shared" si="30"/>
        <v>1.9666999999999999</v>
      </c>
    </row>
    <row r="1976" spans="1:6" hidden="1" x14ac:dyDescent="0.35">
      <c r="A1976" t="s">
        <v>5</v>
      </c>
      <c r="B1976" t="s">
        <v>10</v>
      </c>
      <c r="C1976">
        <v>200</v>
      </c>
      <c r="D1976">
        <v>1778240060160400</v>
      </c>
      <c r="E1976">
        <v>1778240061457100</v>
      </c>
      <c r="F1976">
        <f t="shared" si="30"/>
        <v>1.2967</v>
      </c>
    </row>
    <row r="1977" spans="1:6" hidden="1" x14ac:dyDescent="0.35">
      <c r="A1977" t="s">
        <v>5</v>
      </c>
      <c r="B1977" t="s">
        <v>12</v>
      </c>
      <c r="C1977">
        <v>200</v>
      </c>
      <c r="D1977">
        <v>1778240063678100</v>
      </c>
      <c r="E1977">
        <v>1778240064882400</v>
      </c>
      <c r="F1977">
        <f t="shared" si="30"/>
        <v>1.2042999999999999</v>
      </c>
    </row>
    <row r="1978" spans="1:6" hidden="1" x14ac:dyDescent="0.35">
      <c r="A1978" t="s">
        <v>5</v>
      </c>
      <c r="B1978" t="s">
        <v>13</v>
      </c>
      <c r="C1978">
        <v>200</v>
      </c>
      <c r="D1978">
        <v>1778240066568900</v>
      </c>
      <c r="E1978">
        <v>1778240067783400</v>
      </c>
      <c r="F1978">
        <f t="shared" si="30"/>
        <v>1.2144999999999999</v>
      </c>
    </row>
    <row r="1979" spans="1:6" hidden="1" x14ac:dyDescent="0.35">
      <c r="A1979" t="s">
        <v>5</v>
      </c>
      <c r="B1979" t="s">
        <v>14</v>
      </c>
      <c r="C1979">
        <v>200</v>
      </c>
      <c r="D1979">
        <v>1778240069650300</v>
      </c>
      <c r="E1979">
        <v>1778240070890900</v>
      </c>
      <c r="F1979">
        <f t="shared" si="30"/>
        <v>1.2405999999999999</v>
      </c>
    </row>
    <row r="1980" spans="1:6" hidden="1" x14ac:dyDescent="0.35">
      <c r="A1980" t="s">
        <v>5</v>
      </c>
      <c r="B1980" t="s">
        <v>15</v>
      </c>
      <c r="C1980">
        <v>200</v>
      </c>
      <c r="D1980">
        <v>1778240072552300</v>
      </c>
      <c r="E1980">
        <v>1778240073783500</v>
      </c>
      <c r="F1980">
        <f t="shared" si="30"/>
        <v>1.2312000000000001</v>
      </c>
    </row>
    <row r="1981" spans="1:6" hidden="1" x14ac:dyDescent="0.35">
      <c r="A1981" t="s">
        <v>5</v>
      </c>
      <c r="B1981" t="s">
        <v>9</v>
      </c>
      <c r="C1981">
        <v>200</v>
      </c>
      <c r="D1981">
        <v>1778240075818700</v>
      </c>
      <c r="E1981">
        <v>1778240077147700</v>
      </c>
      <c r="F1981">
        <f t="shared" si="30"/>
        <v>1.329</v>
      </c>
    </row>
    <row r="1982" spans="1:6" hidden="1" x14ac:dyDescent="0.35">
      <c r="A1982" t="s">
        <v>5</v>
      </c>
      <c r="B1982" t="s">
        <v>16</v>
      </c>
      <c r="C1982">
        <v>200</v>
      </c>
      <c r="D1982">
        <v>1778240090552600</v>
      </c>
      <c r="E1982">
        <v>1778240091839700</v>
      </c>
      <c r="F1982">
        <f t="shared" si="30"/>
        <v>1.2870999999999999</v>
      </c>
    </row>
    <row r="1983" spans="1:6" hidden="1" x14ac:dyDescent="0.35">
      <c r="A1983" t="s">
        <v>5</v>
      </c>
      <c r="B1983" t="s">
        <v>11</v>
      </c>
      <c r="C1983">
        <v>200</v>
      </c>
      <c r="D1983">
        <v>1778240093783900</v>
      </c>
      <c r="E1983">
        <v>1778240094975900</v>
      </c>
      <c r="F1983">
        <f t="shared" si="30"/>
        <v>1.1919999999999999</v>
      </c>
    </row>
    <row r="1984" spans="1:6" hidden="1" x14ac:dyDescent="0.35">
      <c r="A1984" t="s">
        <v>5</v>
      </c>
      <c r="B1984" t="s">
        <v>17</v>
      </c>
      <c r="C1984">
        <v>200</v>
      </c>
      <c r="D1984">
        <v>1778240097174600</v>
      </c>
      <c r="E1984">
        <v>1778240098522400</v>
      </c>
      <c r="F1984">
        <f t="shared" si="30"/>
        <v>1.3478000000000001</v>
      </c>
    </row>
    <row r="1985" spans="1:6" hidden="1" x14ac:dyDescent="0.35">
      <c r="A1985" t="s">
        <v>5</v>
      </c>
      <c r="B1985" t="s">
        <v>18</v>
      </c>
      <c r="C1985">
        <v>200</v>
      </c>
      <c r="D1985">
        <v>1778240100749100</v>
      </c>
      <c r="E1985">
        <v>1778240101899200</v>
      </c>
      <c r="F1985">
        <f t="shared" si="30"/>
        <v>1.1500999999999999</v>
      </c>
    </row>
    <row r="1986" spans="1:6" hidden="1" x14ac:dyDescent="0.35">
      <c r="A1986" t="s">
        <v>5</v>
      </c>
      <c r="B1986" t="s">
        <v>19</v>
      </c>
      <c r="C1986">
        <v>200</v>
      </c>
      <c r="D1986">
        <v>1778240103921600</v>
      </c>
      <c r="E1986">
        <v>1778240105764900</v>
      </c>
      <c r="F1986">
        <f t="shared" ref="F1986:F2049" si="31">(E1986 - D1986)/1000000</f>
        <v>1.8432999999999999</v>
      </c>
    </row>
    <row r="1987" spans="1:6" hidden="1" x14ac:dyDescent="0.35">
      <c r="A1987" t="s">
        <v>5</v>
      </c>
      <c r="B1987" t="s">
        <v>22</v>
      </c>
      <c r="C1987">
        <v>200</v>
      </c>
      <c r="D1987">
        <v>1778240107963900</v>
      </c>
      <c r="E1987">
        <v>1778240109151100</v>
      </c>
      <c r="F1987">
        <f t="shared" si="31"/>
        <v>1.1872</v>
      </c>
    </row>
    <row r="1988" spans="1:6" hidden="1" x14ac:dyDescent="0.35">
      <c r="A1988" t="s">
        <v>5</v>
      </c>
      <c r="B1988" t="s">
        <v>20</v>
      </c>
      <c r="C1988">
        <v>200</v>
      </c>
      <c r="D1988">
        <v>1778240111907000</v>
      </c>
      <c r="E1988">
        <v>1778240113133300</v>
      </c>
      <c r="F1988">
        <f t="shared" si="31"/>
        <v>1.2262999999999999</v>
      </c>
    </row>
    <row r="1989" spans="1:6" hidden="1" x14ac:dyDescent="0.35">
      <c r="A1989" t="s">
        <v>5</v>
      </c>
      <c r="B1989" t="s">
        <v>21</v>
      </c>
      <c r="C1989">
        <v>200</v>
      </c>
      <c r="D1989">
        <v>1778240116364400</v>
      </c>
      <c r="E1989">
        <v>1778240117589600</v>
      </c>
      <c r="F1989">
        <f t="shared" si="31"/>
        <v>1.2252000000000001</v>
      </c>
    </row>
    <row r="1990" spans="1:6" hidden="1" x14ac:dyDescent="0.35">
      <c r="A1990" t="s">
        <v>5</v>
      </c>
      <c r="B1990" t="s">
        <v>30</v>
      </c>
      <c r="C1990">
        <v>200</v>
      </c>
      <c r="D1990">
        <v>1778240120306200</v>
      </c>
      <c r="E1990">
        <v>1778240121510000</v>
      </c>
      <c r="F1990">
        <f t="shared" si="31"/>
        <v>1.2038</v>
      </c>
    </row>
    <row r="1991" spans="1:6" x14ac:dyDescent="0.35">
      <c r="A1991" t="s">
        <v>5</v>
      </c>
      <c r="B1991" t="s">
        <v>34</v>
      </c>
      <c r="C1991">
        <v>200</v>
      </c>
      <c r="D1991">
        <v>1778240124669300</v>
      </c>
      <c r="E1991">
        <v>1778240145731800</v>
      </c>
      <c r="F1991">
        <f t="shared" si="31"/>
        <v>21.0625</v>
      </c>
    </row>
    <row r="1992" spans="1:6" hidden="1" x14ac:dyDescent="0.35">
      <c r="A1992" t="s">
        <v>5</v>
      </c>
      <c r="B1992" t="s">
        <v>8</v>
      </c>
      <c r="C1992">
        <v>200</v>
      </c>
      <c r="D1992">
        <v>1778240602888300</v>
      </c>
      <c r="E1992">
        <v>1778240604790900</v>
      </c>
      <c r="F1992">
        <f t="shared" si="31"/>
        <v>1.9026000000000001</v>
      </c>
    </row>
    <row r="1993" spans="1:6" hidden="1" x14ac:dyDescent="0.35">
      <c r="A1993" t="s">
        <v>5</v>
      </c>
      <c r="B1993" t="s">
        <v>10</v>
      </c>
      <c r="C1993">
        <v>200</v>
      </c>
      <c r="D1993">
        <v>1778240607306900</v>
      </c>
      <c r="E1993">
        <v>1778240609260600</v>
      </c>
      <c r="F1993">
        <f t="shared" si="31"/>
        <v>1.9537</v>
      </c>
    </row>
    <row r="1994" spans="1:6" hidden="1" x14ac:dyDescent="0.35">
      <c r="A1994" t="s">
        <v>5</v>
      </c>
      <c r="B1994" t="s">
        <v>12</v>
      </c>
      <c r="C1994">
        <v>200</v>
      </c>
      <c r="D1994">
        <v>1778240611872800</v>
      </c>
      <c r="E1994">
        <v>1778240613679000</v>
      </c>
      <c r="F1994">
        <f t="shared" si="31"/>
        <v>1.8062</v>
      </c>
    </row>
    <row r="1995" spans="1:6" hidden="1" x14ac:dyDescent="0.35">
      <c r="A1995" t="s">
        <v>5</v>
      </c>
      <c r="B1995" t="s">
        <v>13</v>
      </c>
      <c r="C1995">
        <v>200</v>
      </c>
      <c r="D1995">
        <v>1778240615610700</v>
      </c>
      <c r="E1995">
        <v>1778240616831500</v>
      </c>
      <c r="F1995">
        <f t="shared" si="31"/>
        <v>1.2208000000000001</v>
      </c>
    </row>
    <row r="1996" spans="1:6" hidden="1" x14ac:dyDescent="0.35">
      <c r="A1996" t="s">
        <v>5</v>
      </c>
      <c r="B1996" t="s">
        <v>17</v>
      </c>
      <c r="C1996">
        <v>200</v>
      </c>
      <c r="D1996">
        <v>1778240619168100</v>
      </c>
      <c r="E1996">
        <v>1778240621072400</v>
      </c>
      <c r="F1996">
        <f t="shared" si="31"/>
        <v>1.9043000000000001</v>
      </c>
    </row>
    <row r="1997" spans="1:6" hidden="1" x14ac:dyDescent="0.35">
      <c r="A1997" t="s">
        <v>5</v>
      </c>
      <c r="B1997" t="s">
        <v>14</v>
      </c>
      <c r="C1997">
        <v>200</v>
      </c>
      <c r="D1997">
        <v>1778240623759500</v>
      </c>
      <c r="E1997">
        <v>1778240624981900</v>
      </c>
      <c r="F1997">
        <f t="shared" si="31"/>
        <v>1.2223999999999999</v>
      </c>
    </row>
    <row r="1998" spans="1:6" hidden="1" x14ac:dyDescent="0.35">
      <c r="A1998" t="s">
        <v>5</v>
      </c>
      <c r="B1998" t="s">
        <v>19</v>
      </c>
      <c r="C1998">
        <v>200</v>
      </c>
      <c r="D1998">
        <v>1778240627120500</v>
      </c>
      <c r="E1998">
        <v>1778240628823000</v>
      </c>
      <c r="F1998">
        <f t="shared" si="31"/>
        <v>1.7024999999999999</v>
      </c>
    </row>
    <row r="1999" spans="1:6" hidden="1" x14ac:dyDescent="0.35">
      <c r="A1999" t="s">
        <v>5</v>
      </c>
      <c r="B1999" t="s">
        <v>15</v>
      </c>
      <c r="C1999">
        <v>200</v>
      </c>
      <c r="D1999">
        <v>1778240630777500</v>
      </c>
      <c r="E1999">
        <v>1778240631989000</v>
      </c>
      <c r="F1999">
        <f t="shared" si="31"/>
        <v>1.2115</v>
      </c>
    </row>
    <row r="2000" spans="1:6" hidden="1" x14ac:dyDescent="0.35">
      <c r="A2000" t="s">
        <v>5</v>
      </c>
      <c r="B2000" t="s">
        <v>9</v>
      </c>
      <c r="C2000">
        <v>200</v>
      </c>
      <c r="D2000">
        <v>1778240633821800</v>
      </c>
      <c r="E2000">
        <v>1778240635137000</v>
      </c>
      <c r="F2000">
        <f t="shared" si="31"/>
        <v>1.3151999999999999</v>
      </c>
    </row>
    <row r="2001" spans="1:6" hidden="1" x14ac:dyDescent="0.35">
      <c r="A2001" t="s">
        <v>5</v>
      </c>
      <c r="B2001" t="s">
        <v>16</v>
      </c>
      <c r="C2001">
        <v>200</v>
      </c>
      <c r="D2001">
        <v>1778240637791600</v>
      </c>
      <c r="E2001">
        <v>1778240639495700</v>
      </c>
      <c r="F2001">
        <f t="shared" si="31"/>
        <v>1.7040999999999999</v>
      </c>
    </row>
    <row r="2002" spans="1:6" hidden="1" x14ac:dyDescent="0.35">
      <c r="A2002" t="s">
        <v>5</v>
      </c>
      <c r="B2002" t="s">
        <v>11</v>
      </c>
      <c r="C2002">
        <v>200</v>
      </c>
      <c r="D2002">
        <v>1778240642051100</v>
      </c>
      <c r="E2002">
        <v>1778240643322900</v>
      </c>
      <c r="F2002">
        <f t="shared" si="31"/>
        <v>1.2718</v>
      </c>
    </row>
    <row r="2003" spans="1:6" hidden="1" x14ac:dyDescent="0.35">
      <c r="A2003" t="s">
        <v>5</v>
      </c>
      <c r="B2003" t="s">
        <v>18</v>
      </c>
      <c r="C2003">
        <v>200</v>
      </c>
      <c r="D2003">
        <v>1778240645410500</v>
      </c>
      <c r="E2003">
        <v>1778240646549300</v>
      </c>
      <c r="F2003">
        <f t="shared" si="31"/>
        <v>1.1388</v>
      </c>
    </row>
    <row r="2004" spans="1:6" hidden="1" x14ac:dyDescent="0.35">
      <c r="A2004" t="s">
        <v>5</v>
      </c>
      <c r="B2004" t="s">
        <v>22</v>
      </c>
      <c r="C2004">
        <v>200</v>
      </c>
      <c r="D2004">
        <v>1778240648234000</v>
      </c>
      <c r="E2004">
        <v>1778240649424100</v>
      </c>
      <c r="F2004">
        <f t="shared" si="31"/>
        <v>1.1900999999999999</v>
      </c>
    </row>
    <row r="2005" spans="1:6" hidden="1" x14ac:dyDescent="0.35">
      <c r="A2005" t="s">
        <v>5</v>
      </c>
      <c r="B2005" t="s">
        <v>20</v>
      </c>
      <c r="C2005">
        <v>200</v>
      </c>
      <c r="D2005">
        <v>1778240652051600</v>
      </c>
      <c r="E2005">
        <v>1778240653226400</v>
      </c>
      <c r="F2005">
        <f t="shared" si="31"/>
        <v>1.1748000000000001</v>
      </c>
    </row>
    <row r="2006" spans="1:6" hidden="1" x14ac:dyDescent="0.35">
      <c r="A2006" t="s">
        <v>5</v>
      </c>
      <c r="B2006" t="s">
        <v>21</v>
      </c>
      <c r="C2006">
        <v>200</v>
      </c>
      <c r="D2006">
        <v>1778240656162600</v>
      </c>
      <c r="E2006">
        <v>1778240657362300</v>
      </c>
      <c r="F2006">
        <f t="shared" si="31"/>
        <v>1.1997</v>
      </c>
    </row>
    <row r="2007" spans="1:6" x14ac:dyDescent="0.35">
      <c r="A2007" t="s">
        <v>5</v>
      </c>
      <c r="B2007" t="s">
        <v>36</v>
      </c>
      <c r="C2007">
        <v>200</v>
      </c>
      <c r="D2007">
        <v>1778240659933700</v>
      </c>
      <c r="E2007">
        <v>1778240667592200</v>
      </c>
      <c r="F2007">
        <f t="shared" si="31"/>
        <v>7.6585000000000001</v>
      </c>
    </row>
    <row r="2008" spans="1:6" hidden="1" x14ac:dyDescent="0.35">
      <c r="A2008" t="s">
        <v>5</v>
      </c>
      <c r="B2008" t="s">
        <v>8</v>
      </c>
      <c r="C2008">
        <v>200</v>
      </c>
      <c r="D2008">
        <v>1778240880023800</v>
      </c>
      <c r="E2008">
        <v>1778240881304800</v>
      </c>
      <c r="F2008">
        <f t="shared" si="31"/>
        <v>1.2809999999999999</v>
      </c>
    </row>
    <row r="2009" spans="1:6" hidden="1" x14ac:dyDescent="0.35">
      <c r="A2009" t="s">
        <v>5</v>
      </c>
      <c r="B2009" t="s">
        <v>10</v>
      </c>
      <c r="C2009">
        <v>200</v>
      </c>
      <c r="D2009">
        <v>1778240883088900</v>
      </c>
      <c r="E2009">
        <v>1778240884316100</v>
      </c>
      <c r="F2009">
        <f t="shared" si="31"/>
        <v>1.2272000000000001</v>
      </c>
    </row>
    <row r="2010" spans="1:6" hidden="1" x14ac:dyDescent="0.35">
      <c r="A2010" t="s">
        <v>5</v>
      </c>
      <c r="B2010" t="s">
        <v>12</v>
      </c>
      <c r="C2010">
        <v>200</v>
      </c>
      <c r="D2010">
        <v>1778240886355400</v>
      </c>
      <c r="E2010">
        <v>1778240887513700</v>
      </c>
      <c r="F2010">
        <f t="shared" si="31"/>
        <v>1.1583000000000001</v>
      </c>
    </row>
    <row r="2011" spans="1:6" hidden="1" x14ac:dyDescent="0.35">
      <c r="A2011" t="s">
        <v>5</v>
      </c>
      <c r="B2011" t="s">
        <v>13</v>
      </c>
      <c r="C2011">
        <v>200</v>
      </c>
      <c r="D2011">
        <v>1778240889487100</v>
      </c>
      <c r="E2011">
        <v>1778240891002300</v>
      </c>
      <c r="F2011">
        <f t="shared" si="31"/>
        <v>1.5152000000000001</v>
      </c>
    </row>
    <row r="2012" spans="1:6" hidden="1" x14ac:dyDescent="0.35">
      <c r="A2012" t="s">
        <v>5</v>
      </c>
      <c r="B2012" t="s">
        <v>14</v>
      </c>
      <c r="C2012">
        <v>200</v>
      </c>
      <c r="D2012">
        <v>1778240892927300</v>
      </c>
      <c r="E2012">
        <v>1778240894056900</v>
      </c>
      <c r="F2012">
        <f t="shared" si="31"/>
        <v>1.1295999999999999</v>
      </c>
    </row>
    <row r="2013" spans="1:6" hidden="1" x14ac:dyDescent="0.35">
      <c r="A2013" t="s">
        <v>5</v>
      </c>
      <c r="B2013" t="s">
        <v>15</v>
      </c>
      <c r="C2013">
        <v>200</v>
      </c>
      <c r="D2013">
        <v>1778240895690100</v>
      </c>
      <c r="E2013">
        <v>1778240896872000</v>
      </c>
      <c r="F2013">
        <f t="shared" si="31"/>
        <v>1.1819</v>
      </c>
    </row>
    <row r="2014" spans="1:6" hidden="1" x14ac:dyDescent="0.35">
      <c r="A2014" t="s">
        <v>5</v>
      </c>
      <c r="B2014" t="s">
        <v>9</v>
      </c>
      <c r="C2014">
        <v>200</v>
      </c>
      <c r="D2014">
        <v>1778240898718500</v>
      </c>
      <c r="E2014">
        <v>1778240899954600</v>
      </c>
      <c r="F2014">
        <f t="shared" si="31"/>
        <v>1.2361</v>
      </c>
    </row>
    <row r="2015" spans="1:6" hidden="1" x14ac:dyDescent="0.35">
      <c r="A2015" t="s">
        <v>5</v>
      </c>
      <c r="B2015" t="s">
        <v>16</v>
      </c>
      <c r="C2015">
        <v>200</v>
      </c>
      <c r="D2015">
        <v>1778240902389700</v>
      </c>
      <c r="E2015">
        <v>1778240910716500</v>
      </c>
      <c r="F2015">
        <f t="shared" si="31"/>
        <v>8.3268000000000004</v>
      </c>
    </row>
    <row r="2016" spans="1:6" hidden="1" x14ac:dyDescent="0.35">
      <c r="A2016" t="s">
        <v>5</v>
      </c>
      <c r="B2016" t="s">
        <v>11</v>
      </c>
      <c r="C2016">
        <v>200</v>
      </c>
      <c r="D2016">
        <v>1778240916329400</v>
      </c>
      <c r="E2016">
        <v>1778240917883100</v>
      </c>
      <c r="F2016">
        <f t="shared" si="31"/>
        <v>1.5537000000000001</v>
      </c>
    </row>
    <row r="2017" spans="1:6" hidden="1" x14ac:dyDescent="0.35">
      <c r="A2017" t="s">
        <v>5</v>
      </c>
      <c r="B2017" t="s">
        <v>17</v>
      </c>
      <c r="C2017">
        <v>200</v>
      </c>
      <c r="D2017">
        <v>1778240920189200</v>
      </c>
      <c r="E2017">
        <v>1778240921437300</v>
      </c>
      <c r="F2017">
        <f t="shared" si="31"/>
        <v>1.2481</v>
      </c>
    </row>
    <row r="2018" spans="1:6" hidden="1" x14ac:dyDescent="0.35">
      <c r="A2018" t="s">
        <v>5</v>
      </c>
      <c r="B2018" t="s">
        <v>18</v>
      </c>
      <c r="C2018">
        <v>200</v>
      </c>
      <c r="D2018">
        <v>1778240924416500</v>
      </c>
      <c r="E2018">
        <v>1778240926335800</v>
      </c>
      <c r="F2018">
        <f t="shared" si="31"/>
        <v>1.9193</v>
      </c>
    </row>
    <row r="2019" spans="1:6" hidden="1" x14ac:dyDescent="0.35">
      <c r="A2019" t="s">
        <v>5</v>
      </c>
      <c r="B2019" t="s">
        <v>19</v>
      </c>
      <c r="C2019">
        <v>200</v>
      </c>
      <c r="D2019">
        <v>1778240928346800</v>
      </c>
      <c r="E2019">
        <v>1778240929482200</v>
      </c>
      <c r="F2019">
        <f t="shared" si="31"/>
        <v>1.1354</v>
      </c>
    </row>
    <row r="2020" spans="1:6" hidden="1" x14ac:dyDescent="0.35">
      <c r="A2020" t="s">
        <v>5</v>
      </c>
      <c r="B2020" t="s">
        <v>22</v>
      </c>
      <c r="C2020">
        <v>200</v>
      </c>
      <c r="D2020">
        <v>1778240931121100</v>
      </c>
      <c r="E2020">
        <v>1778240932301200</v>
      </c>
      <c r="F2020">
        <f t="shared" si="31"/>
        <v>1.1800999999999999</v>
      </c>
    </row>
    <row r="2021" spans="1:6" hidden="1" x14ac:dyDescent="0.35">
      <c r="A2021" t="s">
        <v>5</v>
      </c>
      <c r="B2021" t="s">
        <v>20</v>
      </c>
      <c r="C2021">
        <v>200</v>
      </c>
      <c r="D2021">
        <v>1778240935264200</v>
      </c>
      <c r="E2021">
        <v>1778240936434800</v>
      </c>
      <c r="F2021">
        <f t="shared" si="31"/>
        <v>1.1706000000000001</v>
      </c>
    </row>
    <row r="2022" spans="1:6" hidden="1" x14ac:dyDescent="0.35">
      <c r="A2022" t="s">
        <v>5</v>
      </c>
      <c r="B2022" t="s">
        <v>21</v>
      </c>
      <c r="C2022">
        <v>200</v>
      </c>
      <c r="D2022">
        <v>1778240939376800</v>
      </c>
      <c r="E2022">
        <v>1778240940595000</v>
      </c>
      <c r="F2022">
        <f t="shared" si="31"/>
        <v>1.2181999999999999</v>
      </c>
    </row>
    <row r="2023" spans="1:6" hidden="1" x14ac:dyDescent="0.35">
      <c r="A2023" t="s">
        <v>5</v>
      </c>
      <c r="B2023" t="s">
        <v>30</v>
      </c>
      <c r="C2023">
        <v>200</v>
      </c>
      <c r="D2023">
        <v>1778240943516200</v>
      </c>
      <c r="E2023">
        <v>1778240944687600</v>
      </c>
      <c r="F2023">
        <f t="shared" si="31"/>
        <v>1.1714</v>
      </c>
    </row>
    <row r="2024" spans="1:6" x14ac:dyDescent="0.35">
      <c r="A2024" t="s">
        <v>5</v>
      </c>
      <c r="B2024" t="s">
        <v>35</v>
      </c>
      <c r="C2024">
        <v>302</v>
      </c>
      <c r="D2024">
        <v>1778240947147800</v>
      </c>
      <c r="E2024">
        <v>1778240949780000</v>
      </c>
      <c r="F2024">
        <f t="shared" si="31"/>
        <v>2.6322000000000001</v>
      </c>
    </row>
    <row r="2025" spans="1:6" x14ac:dyDescent="0.35">
      <c r="A2025" t="s">
        <v>5</v>
      </c>
      <c r="B2025" t="s">
        <v>7</v>
      </c>
      <c r="C2025">
        <v>200</v>
      </c>
      <c r="D2025">
        <v>1778240951784800</v>
      </c>
      <c r="E2025">
        <v>1778240953941500</v>
      </c>
      <c r="F2025">
        <f t="shared" si="31"/>
        <v>2.1566999999999998</v>
      </c>
    </row>
    <row r="2026" spans="1:6" hidden="1" x14ac:dyDescent="0.35">
      <c r="A2026" t="s">
        <v>5</v>
      </c>
      <c r="B2026" t="s">
        <v>8</v>
      </c>
      <c r="C2026">
        <v>200</v>
      </c>
      <c r="D2026">
        <v>1778241093912500</v>
      </c>
      <c r="E2026">
        <v>1778241095230400</v>
      </c>
      <c r="F2026">
        <f t="shared" si="31"/>
        <v>1.3179000000000001</v>
      </c>
    </row>
    <row r="2027" spans="1:6" hidden="1" x14ac:dyDescent="0.35">
      <c r="A2027" t="s">
        <v>5</v>
      </c>
      <c r="B2027" t="s">
        <v>10</v>
      </c>
      <c r="C2027">
        <v>200</v>
      </c>
      <c r="D2027">
        <v>1778241097616400</v>
      </c>
      <c r="E2027">
        <v>1778241099692300</v>
      </c>
      <c r="F2027">
        <f t="shared" si="31"/>
        <v>2.0758999999999999</v>
      </c>
    </row>
    <row r="2028" spans="1:6" hidden="1" x14ac:dyDescent="0.35">
      <c r="A2028" t="s">
        <v>5</v>
      </c>
      <c r="B2028" t="s">
        <v>12</v>
      </c>
      <c r="C2028">
        <v>200</v>
      </c>
      <c r="D2028">
        <v>1778241102077000</v>
      </c>
      <c r="E2028">
        <v>1778241103351600</v>
      </c>
      <c r="F2028">
        <f t="shared" si="31"/>
        <v>1.2746</v>
      </c>
    </row>
    <row r="2029" spans="1:6" hidden="1" x14ac:dyDescent="0.35">
      <c r="A2029" t="s">
        <v>5</v>
      </c>
      <c r="B2029" t="s">
        <v>13</v>
      </c>
      <c r="C2029">
        <v>200</v>
      </c>
      <c r="D2029">
        <v>1778241105216800</v>
      </c>
      <c r="E2029">
        <v>1778241106474500</v>
      </c>
      <c r="F2029">
        <f t="shared" si="31"/>
        <v>1.2577</v>
      </c>
    </row>
    <row r="2030" spans="1:6" hidden="1" x14ac:dyDescent="0.35">
      <c r="A2030" t="s">
        <v>5</v>
      </c>
      <c r="B2030" t="s">
        <v>14</v>
      </c>
      <c r="C2030">
        <v>200</v>
      </c>
      <c r="D2030">
        <v>1778241108460600</v>
      </c>
      <c r="E2030">
        <v>1778241109630900</v>
      </c>
      <c r="F2030">
        <f t="shared" si="31"/>
        <v>1.1702999999999999</v>
      </c>
    </row>
    <row r="2031" spans="1:6" hidden="1" x14ac:dyDescent="0.35">
      <c r="A2031" t="s">
        <v>5</v>
      </c>
      <c r="B2031" t="s">
        <v>15</v>
      </c>
      <c r="C2031">
        <v>200</v>
      </c>
      <c r="D2031">
        <v>1778241111545100</v>
      </c>
      <c r="E2031">
        <v>1778241112773100</v>
      </c>
      <c r="F2031">
        <f t="shared" si="31"/>
        <v>1.228</v>
      </c>
    </row>
    <row r="2032" spans="1:6" hidden="1" x14ac:dyDescent="0.35">
      <c r="A2032" t="s">
        <v>5</v>
      </c>
      <c r="B2032" t="s">
        <v>9</v>
      </c>
      <c r="C2032">
        <v>200</v>
      </c>
      <c r="D2032">
        <v>1778241114935300</v>
      </c>
      <c r="E2032">
        <v>1778241116232900</v>
      </c>
      <c r="F2032">
        <f t="shared" si="31"/>
        <v>1.2976000000000001</v>
      </c>
    </row>
    <row r="2033" spans="1:6" hidden="1" x14ac:dyDescent="0.35">
      <c r="A2033" t="s">
        <v>5</v>
      </c>
      <c r="B2033" t="s">
        <v>16</v>
      </c>
      <c r="C2033">
        <v>200</v>
      </c>
      <c r="D2033">
        <v>1778241118622100</v>
      </c>
      <c r="E2033">
        <v>1778241119981300</v>
      </c>
      <c r="F2033">
        <f t="shared" si="31"/>
        <v>1.3592</v>
      </c>
    </row>
    <row r="2034" spans="1:6" hidden="1" x14ac:dyDescent="0.35">
      <c r="A2034" t="s">
        <v>5</v>
      </c>
      <c r="B2034" t="s">
        <v>11</v>
      </c>
      <c r="C2034">
        <v>200</v>
      </c>
      <c r="D2034">
        <v>1778241121972800</v>
      </c>
      <c r="E2034">
        <v>1778241123220700</v>
      </c>
      <c r="F2034">
        <f t="shared" si="31"/>
        <v>1.2479</v>
      </c>
    </row>
    <row r="2035" spans="1:6" hidden="1" x14ac:dyDescent="0.35">
      <c r="A2035" t="s">
        <v>5</v>
      </c>
      <c r="B2035" t="s">
        <v>17</v>
      </c>
      <c r="C2035">
        <v>200</v>
      </c>
      <c r="D2035">
        <v>1778241129452300</v>
      </c>
      <c r="E2035">
        <v>1778241131604100</v>
      </c>
      <c r="F2035">
        <f t="shared" si="31"/>
        <v>2.1518000000000002</v>
      </c>
    </row>
    <row r="2036" spans="1:6" hidden="1" x14ac:dyDescent="0.35">
      <c r="A2036" t="s">
        <v>5</v>
      </c>
      <c r="B2036" t="s">
        <v>18</v>
      </c>
      <c r="C2036">
        <v>200</v>
      </c>
      <c r="D2036">
        <v>1778241136078900</v>
      </c>
      <c r="E2036">
        <v>1778241138188300</v>
      </c>
      <c r="F2036">
        <f t="shared" si="31"/>
        <v>2.1093999999999999</v>
      </c>
    </row>
    <row r="2037" spans="1:6" hidden="1" x14ac:dyDescent="0.35">
      <c r="A2037" t="s">
        <v>5</v>
      </c>
      <c r="B2037" t="s">
        <v>19</v>
      </c>
      <c r="C2037">
        <v>200</v>
      </c>
      <c r="D2037">
        <v>1778241140648500</v>
      </c>
      <c r="E2037">
        <v>1778241141892000</v>
      </c>
      <c r="F2037">
        <f t="shared" si="31"/>
        <v>1.2435</v>
      </c>
    </row>
    <row r="2038" spans="1:6" hidden="1" x14ac:dyDescent="0.35">
      <c r="A2038" t="s">
        <v>5</v>
      </c>
      <c r="B2038" t="s">
        <v>22</v>
      </c>
      <c r="C2038">
        <v>200</v>
      </c>
      <c r="D2038">
        <v>1778241144516500</v>
      </c>
      <c r="E2038">
        <v>1778241146371200</v>
      </c>
      <c r="F2038">
        <f t="shared" si="31"/>
        <v>1.8547</v>
      </c>
    </row>
    <row r="2039" spans="1:6" hidden="1" x14ac:dyDescent="0.35">
      <c r="A2039" t="s">
        <v>5</v>
      </c>
      <c r="B2039" t="s">
        <v>20</v>
      </c>
      <c r="C2039">
        <v>200</v>
      </c>
      <c r="D2039">
        <v>1778241150425800</v>
      </c>
      <c r="E2039">
        <v>1778241152232800</v>
      </c>
      <c r="F2039">
        <f t="shared" si="31"/>
        <v>1.8069999999999999</v>
      </c>
    </row>
    <row r="2040" spans="1:6" hidden="1" x14ac:dyDescent="0.35">
      <c r="A2040" t="s">
        <v>5</v>
      </c>
      <c r="B2040" t="s">
        <v>32</v>
      </c>
      <c r="C2040">
        <v>200</v>
      </c>
      <c r="D2040">
        <v>1778241166309200</v>
      </c>
      <c r="E2040">
        <v>1778241168137900</v>
      </c>
      <c r="F2040">
        <f t="shared" si="31"/>
        <v>1.8287</v>
      </c>
    </row>
    <row r="2041" spans="1:6" x14ac:dyDescent="0.35">
      <c r="A2041" t="s">
        <v>5</v>
      </c>
      <c r="B2041" t="s">
        <v>26</v>
      </c>
      <c r="C2041">
        <v>200</v>
      </c>
      <c r="D2041">
        <v>1778241175651500</v>
      </c>
      <c r="E2041">
        <v>1778241180329400</v>
      </c>
      <c r="F2041">
        <f t="shared" si="31"/>
        <v>4.6779000000000002</v>
      </c>
    </row>
    <row r="2042" spans="1:6" hidden="1" x14ac:dyDescent="0.35">
      <c r="A2042" t="s">
        <v>5</v>
      </c>
      <c r="B2042" t="s">
        <v>8</v>
      </c>
      <c r="C2042">
        <v>200</v>
      </c>
      <c r="D2042">
        <v>1778241418889200</v>
      </c>
      <c r="E2042">
        <v>1778241420593300</v>
      </c>
      <c r="F2042">
        <f t="shared" si="31"/>
        <v>1.7040999999999999</v>
      </c>
    </row>
    <row r="2043" spans="1:6" hidden="1" x14ac:dyDescent="0.35">
      <c r="A2043" t="s">
        <v>5</v>
      </c>
      <c r="B2043" t="s">
        <v>10</v>
      </c>
      <c r="C2043">
        <v>200</v>
      </c>
      <c r="D2043">
        <v>1778241422557300</v>
      </c>
      <c r="E2043">
        <v>1778241423869900</v>
      </c>
      <c r="F2043">
        <f t="shared" si="31"/>
        <v>1.3126</v>
      </c>
    </row>
    <row r="2044" spans="1:6" hidden="1" x14ac:dyDescent="0.35">
      <c r="A2044" t="s">
        <v>5</v>
      </c>
      <c r="B2044" t="s">
        <v>12</v>
      </c>
      <c r="C2044">
        <v>200</v>
      </c>
      <c r="D2044">
        <v>1778241426074900</v>
      </c>
      <c r="E2044">
        <v>1778241427287300</v>
      </c>
      <c r="F2044">
        <f t="shared" si="31"/>
        <v>1.2123999999999999</v>
      </c>
    </row>
    <row r="2045" spans="1:6" hidden="1" x14ac:dyDescent="0.35">
      <c r="A2045" t="s">
        <v>5</v>
      </c>
      <c r="B2045" t="s">
        <v>13</v>
      </c>
      <c r="C2045">
        <v>200</v>
      </c>
      <c r="D2045">
        <v>1778241429326200</v>
      </c>
      <c r="E2045">
        <v>1778241431151800</v>
      </c>
      <c r="F2045">
        <f t="shared" si="31"/>
        <v>1.8255999999999999</v>
      </c>
    </row>
    <row r="2046" spans="1:6" hidden="1" x14ac:dyDescent="0.35">
      <c r="A2046" t="s">
        <v>5</v>
      </c>
      <c r="B2046" t="s">
        <v>14</v>
      </c>
      <c r="C2046">
        <v>200</v>
      </c>
      <c r="D2046">
        <v>1778241433279600</v>
      </c>
      <c r="E2046">
        <v>1778241434447900</v>
      </c>
      <c r="F2046">
        <f t="shared" si="31"/>
        <v>1.1682999999999999</v>
      </c>
    </row>
    <row r="2047" spans="1:6" hidden="1" x14ac:dyDescent="0.35">
      <c r="A2047" t="s">
        <v>5</v>
      </c>
      <c r="B2047" t="s">
        <v>15</v>
      </c>
      <c r="C2047">
        <v>200</v>
      </c>
      <c r="D2047">
        <v>1778241436253000</v>
      </c>
      <c r="E2047">
        <v>1778241437465100</v>
      </c>
      <c r="F2047">
        <f t="shared" si="31"/>
        <v>1.2121</v>
      </c>
    </row>
    <row r="2048" spans="1:6" hidden="1" x14ac:dyDescent="0.35">
      <c r="A2048" t="s">
        <v>5</v>
      </c>
      <c r="B2048" t="s">
        <v>9</v>
      </c>
      <c r="C2048">
        <v>200</v>
      </c>
      <c r="D2048">
        <v>1778241439336100</v>
      </c>
      <c r="E2048">
        <v>1778241440647700</v>
      </c>
      <c r="F2048">
        <f t="shared" si="31"/>
        <v>1.3116000000000001</v>
      </c>
    </row>
    <row r="2049" spans="1:6" hidden="1" x14ac:dyDescent="0.35">
      <c r="A2049" t="s">
        <v>5</v>
      </c>
      <c r="B2049" t="s">
        <v>16</v>
      </c>
      <c r="C2049">
        <v>200</v>
      </c>
      <c r="D2049">
        <v>1778241443315100</v>
      </c>
      <c r="E2049">
        <v>1778241445229600</v>
      </c>
      <c r="F2049">
        <f t="shared" si="31"/>
        <v>1.9145000000000001</v>
      </c>
    </row>
    <row r="2050" spans="1:6" hidden="1" x14ac:dyDescent="0.35">
      <c r="A2050" t="s">
        <v>5</v>
      </c>
      <c r="B2050" t="s">
        <v>11</v>
      </c>
      <c r="C2050">
        <v>200</v>
      </c>
      <c r="D2050">
        <v>1778241447649100</v>
      </c>
      <c r="E2050">
        <v>1778241448953800</v>
      </c>
      <c r="F2050">
        <f t="shared" ref="F2050:F2113" si="32">(E2050 - D2050)/1000000</f>
        <v>1.3047</v>
      </c>
    </row>
    <row r="2051" spans="1:6" hidden="1" x14ac:dyDescent="0.35">
      <c r="A2051" t="s">
        <v>5</v>
      </c>
      <c r="B2051" t="s">
        <v>17</v>
      </c>
      <c r="C2051">
        <v>200</v>
      </c>
      <c r="D2051">
        <v>1778241451649300</v>
      </c>
      <c r="E2051">
        <v>1778241453552900</v>
      </c>
      <c r="F2051">
        <f t="shared" si="32"/>
        <v>1.9036</v>
      </c>
    </row>
    <row r="2052" spans="1:6" hidden="1" x14ac:dyDescent="0.35">
      <c r="A2052" t="s">
        <v>5</v>
      </c>
      <c r="B2052" t="s">
        <v>18</v>
      </c>
      <c r="C2052">
        <v>200</v>
      </c>
      <c r="D2052">
        <v>1778241456325900</v>
      </c>
      <c r="E2052">
        <v>1778241457534700</v>
      </c>
      <c r="F2052">
        <f t="shared" si="32"/>
        <v>1.2088000000000001</v>
      </c>
    </row>
    <row r="2053" spans="1:6" hidden="1" x14ac:dyDescent="0.35">
      <c r="A2053" t="s">
        <v>5</v>
      </c>
      <c r="B2053" t="s">
        <v>19</v>
      </c>
      <c r="C2053">
        <v>200</v>
      </c>
      <c r="D2053">
        <v>1778241459423500</v>
      </c>
      <c r="E2053">
        <v>1778241460581300</v>
      </c>
      <c r="F2053">
        <f t="shared" si="32"/>
        <v>1.1577999999999999</v>
      </c>
    </row>
    <row r="2054" spans="1:6" hidden="1" x14ac:dyDescent="0.35">
      <c r="A2054" t="s">
        <v>5</v>
      </c>
      <c r="B2054" t="s">
        <v>22</v>
      </c>
      <c r="C2054">
        <v>200</v>
      </c>
      <c r="D2054">
        <v>1778241462623200</v>
      </c>
      <c r="E2054">
        <v>1778241463777400</v>
      </c>
      <c r="F2054">
        <f t="shared" si="32"/>
        <v>1.1541999999999999</v>
      </c>
    </row>
    <row r="2055" spans="1:6" hidden="1" x14ac:dyDescent="0.35">
      <c r="A2055" t="s">
        <v>5</v>
      </c>
      <c r="B2055" t="s">
        <v>20</v>
      </c>
      <c r="C2055">
        <v>200</v>
      </c>
      <c r="D2055">
        <v>1778241466532800</v>
      </c>
      <c r="E2055">
        <v>1778241467960900</v>
      </c>
      <c r="F2055">
        <f t="shared" si="32"/>
        <v>1.4280999999999999</v>
      </c>
    </row>
    <row r="2056" spans="1:6" hidden="1" x14ac:dyDescent="0.35">
      <c r="A2056" t="s">
        <v>5</v>
      </c>
      <c r="B2056" t="s">
        <v>21</v>
      </c>
      <c r="C2056">
        <v>200</v>
      </c>
      <c r="D2056">
        <v>1778241472108700</v>
      </c>
      <c r="E2056">
        <v>1778241473985500</v>
      </c>
      <c r="F2056">
        <f t="shared" si="32"/>
        <v>1.8768</v>
      </c>
    </row>
    <row r="2057" spans="1:6" x14ac:dyDescent="0.35">
      <c r="A2057" t="s">
        <v>28</v>
      </c>
      <c r="B2057" t="s">
        <v>26</v>
      </c>
      <c r="C2057">
        <v>302</v>
      </c>
      <c r="D2057">
        <v>1778241476558400</v>
      </c>
      <c r="E2057">
        <v>1778241485285400</v>
      </c>
      <c r="F2057">
        <f t="shared" si="32"/>
        <v>8.7270000000000003</v>
      </c>
    </row>
    <row r="2058" spans="1:6" x14ac:dyDescent="0.35">
      <c r="A2058" t="s">
        <v>5</v>
      </c>
      <c r="B2058" t="s">
        <v>6</v>
      </c>
      <c r="C2058">
        <v>302</v>
      </c>
      <c r="D2058">
        <v>1778241487266300</v>
      </c>
      <c r="E2058">
        <v>1778241490250600</v>
      </c>
      <c r="F2058">
        <f t="shared" si="32"/>
        <v>2.9843000000000002</v>
      </c>
    </row>
    <row r="2059" spans="1:6" x14ac:dyDescent="0.35">
      <c r="A2059" t="s">
        <v>5</v>
      </c>
      <c r="B2059" t="s">
        <v>7</v>
      </c>
      <c r="C2059">
        <v>200</v>
      </c>
      <c r="D2059">
        <v>1778241492404900</v>
      </c>
      <c r="E2059">
        <v>1778241494711900</v>
      </c>
      <c r="F2059">
        <f t="shared" si="32"/>
        <v>2.3069999999999999</v>
      </c>
    </row>
    <row r="2060" spans="1:6" hidden="1" x14ac:dyDescent="0.35">
      <c r="A2060" t="s">
        <v>5</v>
      </c>
      <c r="B2060" t="s">
        <v>8</v>
      </c>
      <c r="C2060">
        <v>200</v>
      </c>
      <c r="D2060">
        <v>1778241703755400</v>
      </c>
      <c r="E2060">
        <v>1778241705008600</v>
      </c>
      <c r="F2060">
        <f t="shared" si="32"/>
        <v>1.2532000000000001</v>
      </c>
    </row>
    <row r="2061" spans="1:6" hidden="1" x14ac:dyDescent="0.35">
      <c r="A2061" t="s">
        <v>5</v>
      </c>
      <c r="B2061" t="s">
        <v>10</v>
      </c>
      <c r="C2061">
        <v>200</v>
      </c>
      <c r="D2061">
        <v>1778241706783800</v>
      </c>
      <c r="E2061">
        <v>1778241708029000</v>
      </c>
      <c r="F2061">
        <f t="shared" si="32"/>
        <v>1.2452000000000001</v>
      </c>
    </row>
    <row r="2062" spans="1:6" hidden="1" x14ac:dyDescent="0.35">
      <c r="A2062" t="s">
        <v>5</v>
      </c>
      <c r="B2062" t="s">
        <v>12</v>
      </c>
      <c r="C2062">
        <v>200</v>
      </c>
      <c r="D2062">
        <v>1778241710577500</v>
      </c>
      <c r="E2062">
        <v>1778241712371000</v>
      </c>
      <c r="F2062">
        <f t="shared" si="32"/>
        <v>1.7935000000000001</v>
      </c>
    </row>
    <row r="2063" spans="1:6" hidden="1" x14ac:dyDescent="0.35">
      <c r="A2063" t="s">
        <v>5</v>
      </c>
      <c r="B2063" t="s">
        <v>13</v>
      </c>
      <c r="C2063">
        <v>200</v>
      </c>
      <c r="D2063">
        <v>1778241714256600</v>
      </c>
      <c r="E2063">
        <v>1778241715464800</v>
      </c>
      <c r="F2063">
        <f t="shared" si="32"/>
        <v>1.2081999999999999</v>
      </c>
    </row>
    <row r="2064" spans="1:6" hidden="1" x14ac:dyDescent="0.35">
      <c r="A2064" t="s">
        <v>5</v>
      </c>
      <c r="B2064" t="s">
        <v>14</v>
      </c>
      <c r="C2064">
        <v>200</v>
      </c>
      <c r="D2064">
        <v>1778241717278300</v>
      </c>
      <c r="E2064">
        <v>1778241718481700</v>
      </c>
      <c r="F2064">
        <f t="shared" si="32"/>
        <v>1.2034</v>
      </c>
    </row>
    <row r="2065" spans="1:6" hidden="1" x14ac:dyDescent="0.35">
      <c r="A2065" t="s">
        <v>5</v>
      </c>
      <c r="B2065" t="s">
        <v>15</v>
      </c>
      <c r="C2065">
        <v>200</v>
      </c>
      <c r="D2065">
        <v>1778241720176300</v>
      </c>
      <c r="E2065">
        <v>1778241721318900</v>
      </c>
      <c r="F2065">
        <f t="shared" si="32"/>
        <v>1.1426000000000001</v>
      </c>
    </row>
    <row r="2066" spans="1:6" hidden="1" x14ac:dyDescent="0.35">
      <c r="A2066" t="s">
        <v>5</v>
      </c>
      <c r="B2066" t="s">
        <v>9</v>
      </c>
      <c r="C2066">
        <v>200</v>
      </c>
      <c r="D2066">
        <v>1778241723015300</v>
      </c>
      <c r="E2066">
        <v>1778241724242500</v>
      </c>
      <c r="F2066">
        <f t="shared" si="32"/>
        <v>1.2272000000000001</v>
      </c>
    </row>
    <row r="2067" spans="1:6" hidden="1" x14ac:dyDescent="0.35">
      <c r="A2067" t="s">
        <v>5</v>
      </c>
      <c r="B2067" t="s">
        <v>16</v>
      </c>
      <c r="C2067">
        <v>200</v>
      </c>
      <c r="D2067">
        <v>1778241726355700</v>
      </c>
      <c r="E2067">
        <v>1778241727575300</v>
      </c>
      <c r="F2067">
        <f t="shared" si="32"/>
        <v>1.2196</v>
      </c>
    </row>
    <row r="2068" spans="1:6" hidden="1" x14ac:dyDescent="0.35">
      <c r="A2068" t="s">
        <v>5</v>
      </c>
      <c r="B2068" t="s">
        <v>11</v>
      </c>
      <c r="C2068">
        <v>200</v>
      </c>
      <c r="D2068">
        <v>1778241729251100</v>
      </c>
      <c r="E2068">
        <v>1778241730418400</v>
      </c>
      <c r="F2068">
        <f t="shared" si="32"/>
        <v>1.1673</v>
      </c>
    </row>
    <row r="2069" spans="1:6" hidden="1" x14ac:dyDescent="0.35">
      <c r="A2069" t="s">
        <v>5</v>
      </c>
      <c r="B2069" t="s">
        <v>17</v>
      </c>
      <c r="C2069">
        <v>200</v>
      </c>
      <c r="D2069">
        <v>1778241732487000</v>
      </c>
      <c r="E2069">
        <v>1778241733978400</v>
      </c>
      <c r="F2069">
        <f t="shared" si="32"/>
        <v>1.4914000000000001</v>
      </c>
    </row>
    <row r="2070" spans="1:6" hidden="1" x14ac:dyDescent="0.35">
      <c r="A2070" t="s">
        <v>5</v>
      </c>
      <c r="B2070" t="s">
        <v>18</v>
      </c>
      <c r="C2070">
        <v>200</v>
      </c>
      <c r="D2070">
        <v>1778241736737300</v>
      </c>
      <c r="E2070">
        <v>1778241737969500</v>
      </c>
      <c r="F2070">
        <f t="shared" si="32"/>
        <v>1.2322</v>
      </c>
    </row>
    <row r="2071" spans="1:6" hidden="1" x14ac:dyDescent="0.35">
      <c r="A2071" t="s">
        <v>5</v>
      </c>
      <c r="B2071" t="s">
        <v>19</v>
      </c>
      <c r="C2071">
        <v>200</v>
      </c>
      <c r="D2071">
        <v>1778241739703800</v>
      </c>
      <c r="E2071">
        <v>1778241740848700</v>
      </c>
      <c r="F2071">
        <f t="shared" si="32"/>
        <v>1.1449</v>
      </c>
    </row>
    <row r="2072" spans="1:6" hidden="1" x14ac:dyDescent="0.35">
      <c r="A2072" t="s">
        <v>5</v>
      </c>
      <c r="B2072" t="s">
        <v>33</v>
      </c>
      <c r="C2072">
        <v>200</v>
      </c>
      <c r="D2072">
        <v>1778241742510800</v>
      </c>
      <c r="E2072">
        <v>1778241743735500</v>
      </c>
      <c r="F2072">
        <f t="shared" si="32"/>
        <v>1.2246999999999999</v>
      </c>
    </row>
    <row r="2073" spans="1:6" hidden="1" x14ac:dyDescent="0.35">
      <c r="A2073" t="s">
        <v>5</v>
      </c>
      <c r="B2073" t="s">
        <v>22</v>
      </c>
      <c r="C2073">
        <v>200</v>
      </c>
      <c r="D2073">
        <v>1778241751258300</v>
      </c>
      <c r="E2073">
        <v>1778241752488500</v>
      </c>
      <c r="F2073">
        <f t="shared" si="32"/>
        <v>1.2302</v>
      </c>
    </row>
    <row r="2074" spans="1:6" hidden="1" x14ac:dyDescent="0.35">
      <c r="A2074" t="s">
        <v>5</v>
      </c>
      <c r="B2074" t="s">
        <v>20</v>
      </c>
      <c r="C2074">
        <v>200</v>
      </c>
      <c r="D2074">
        <v>1778241755095600</v>
      </c>
      <c r="E2074">
        <v>1778241756247600</v>
      </c>
      <c r="F2074">
        <f t="shared" si="32"/>
        <v>1.1519999999999999</v>
      </c>
    </row>
    <row r="2075" spans="1:6" x14ac:dyDescent="0.35">
      <c r="A2075" t="s">
        <v>5</v>
      </c>
      <c r="B2075" t="s">
        <v>6</v>
      </c>
      <c r="C2075">
        <v>302</v>
      </c>
      <c r="D2075">
        <v>1778245725337700</v>
      </c>
      <c r="E2075">
        <v>1778245730392500</v>
      </c>
      <c r="F2075">
        <f t="shared" si="32"/>
        <v>5.0548000000000002</v>
      </c>
    </row>
    <row r="2076" spans="1:6" x14ac:dyDescent="0.35">
      <c r="A2076" t="s">
        <v>5</v>
      </c>
      <c r="B2076" t="s">
        <v>7</v>
      </c>
      <c r="C2076">
        <v>200</v>
      </c>
      <c r="D2076">
        <v>1778245733970400</v>
      </c>
      <c r="E2076">
        <v>1778245737249100</v>
      </c>
      <c r="F2076">
        <f t="shared" si="32"/>
        <v>3.2787000000000002</v>
      </c>
    </row>
    <row r="2077" spans="1:6" hidden="1" x14ac:dyDescent="0.35">
      <c r="A2077" t="s">
        <v>5</v>
      </c>
      <c r="B2077" t="s">
        <v>8</v>
      </c>
      <c r="C2077">
        <v>200</v>
      </c>
      <c r="D2077">
        <v>1778246280845600</v>
      </c>
      <c r="E2077">
        <v>1778246282866600</v>
      </c>
      <c r="F2077">
        <f t="shared" si="32"/>
        <v>2.0209999999999999</v>
      </c>
    </row>
    <row r="2078" spans="1:6" hidden="1" x14ac:dyDescent="0.35">
      <c r="A2078" t="s">
        <v>5</v>
      </c>
      <c r="B2078" t="s">
        <v>10</v>
      </c>
      <c r="C2078">
        <v>200</v>
      </c>
      <c r="D2078">
        <v>1778246285938800</v>
      </c>
      <c r="E2078">
        <v>1778246288668600</v>
      </c>
      <c r="F2078">
        <f t="shared" si="32"/>
        <v>2.7298</v>
      </c>
    </row>
    <row r="2079" spans="1:6" hidden="1" x14ac:dyDescent="0.35">
      <c r="A2079" t="s">
        <v>5</v>
      </c>
      <c r="B2079" t="s">
        <v>12</v>
      </c>
      <c r="C2079">
        <v>200</v>
      </c>
      <c r="D2079">
        <v>1778246292083600</v>
      </c>
      <c r="E2079">
        <v>1778246293677600</v>
      </c>
      <c r="F2079">
        <f t="shared" si="32"/>
        <v>1.5940000000000001</v>
      </c>
    </row>
    <row r="2080" spans="1:6" hidden="1" x14ac:dyDescent="0.35">
      <c r="A2080" t="s">
        <v>5</v>
      </c>
      <c r="B2080" t="s">
        <v>13</v>
      </c>
      <c r="C2080">
        <v>200</v>
      </c>
      <c r="D2080">
        <v>1778246296476500</v>
      </c>
      <c r="E2080">
        <v>1778246298645600</v>
      </c>
      <c r="F2080">
        <f t="shared" si="32"/>
        <v>2.1690999999999998</v>
      </c>
    </row>
    <row r="2081" spans="1:6" hidden="1" x14ac:dyDescent="0.35">
      <c r="A2081" t="s">
        <v>5</v>
      </c>
      <c r="B2081" t="s">
        <v>14</v>
      </c>
      <c r="C2081">
        <v>200</v>
      </c>
      <c r="D2081">
        <v>1778246301988700</v>
      </c>
      <c r="E2081">
        <v>1778246304108200</v>
      </c>
      <c r="F2081">
        <f t="shared" si="32"/>
        <v>2.1194999999999999</v>
      </c>
    </row>
    <row r="2082" spans="1:6" hidden="1" x14ac:dyDescent="0.35">
      <c r="A2082" t="s">
        <v>5</v>
      </c>
      <c r="B2082" t="s">
        <v>15</v>
      </c>
      <c r="C2082">
        <v>200</v>
      </c>
      <c r="D2082">
        <v>1778246306890100</v>
      </c>
      <c r="E2082">
        <v>1778246308956800</v>
      </c>
      <c r="F2082">
        <f t="shared" si="32"/>
        <v>2.0667</v>
      </c>
    </row>
    <row r="2083" spans="1:6" hidden="1" x14ac:dyDescent="0.35">
      <c r="A2083" t="s">
        <v>5</v>
      </c>
      <c r="B2083" t="s">
        <v>9</v>
      </c>
      <c r="C2083">
        <v>200</v>
      </c>
      <c r="D2083">
        <v>1778246311803500</v>
      </c>
      <c r="E2083">
        <v>1778246314135800</v>
      </c>
      <c r="F2083">
        <f t="shared" si="32"/>
        <v>2.3323</v>
      </c>
    </row>
    <row r="2084" spans="1:6" hidden="1" x14ac:dyDescent="0.35">
      <c r="A2084" t="s">
        <v>5</v>
      </c>
      <c r="B2084" t="s">
        <v>16</v>
      </c>
      <c r="C2084">
        <v>200</v>
      </c>
      <c r="D2084">
        <v>1778246317644400</v>
      </c>
      <c r="E2084">
        <v>1778246319820100</v>
      </c>
      <c r="F2084">
        <f t="shared" si="32"/>
        <v>2.1757</v>
      </c>
    </row>
    <row r="2085" spans="1:6" hidden="1" x14ac:dyDescent="0.35">
      <c r="A2085" t="s">
        <v>5</v>
      </c>
      <c r="B2085" t="s">
        <v>11</v>
      </c>
      <c r="C2085">
        <v>200</v>
      </c>
      <c r="D2085">
        <v>1778246322213200</v>
      </c>
      <c r="E2085">
        <v>1778246323894600</v>
      </c>
      <c r="F2085">
        <f t="shared" si="32"/>
        <v>1.6814</v>
      </c>
    </row>
    <row r="2086" spans="1:6" hidden="1" x14ac:dyDescent="0.35">
      <c r="A2086" t="s">
        <v>5</v>
      </c>
      <c r="B2086" t="s">
        <v>17</v>
      </c>
      <c r="C2086">
        <v>200</v>
      </c>
      <c r="D2086">
        <v>1778246327192600</v>
      </c>
      <c r="E2086">
        <v>1778246329352900</v>
      </c>
      <c r="F2086">
        <f t="shared" si="32"/>
        <v>2.1602999999999999</v>
      </c>
    </row>
    <row r="2087" spans="1:6" hidden="1" x14ac:dyDescent="0.35">
      <c r="A2087" t="s">
        <v>5</v>
      </c>
      <c r="B2087" t="s">
        <v>18</v>
      </c>
      <c r="C2087">
        <v>200</v>
      </c>
      <c r="D2087">
        <v>1778246333511000</v>
      </c>
      <c r="E2087">
        <v>1778246335510000</v>
      </c>
      <c r="F2087">
        <f t="shared" si="32"/>
        <v>1.9990000000000001</v>
      </c>
    </row>
    <row r="2088" spans="1:6" hidden="1" x14ac:dyDescent="0.35">
      <c r="A2088" t="s">
        <v>5</v>
      </c>
      <c r="B2088" t="s">
        <v>19</v>
      </c>
      <c r="C2088">
        <v>200</v>
      </c>
      <c r="D2088">
        <v>1778246338299100</v>
      </c>
      <c r="E2088">
        <v>1778246340358400</v>
      </c>
      <c r="F2088">
        <f t="shared" si="32"/>
        <v>2.0592999999999999</v>
      </c>
    </row>
    <row r="2089" spans="1:6" hidden="1" x14ac:dyDescent="0.35">
      <c r="A2089" t="s">
        <v>5</v>
      </c>
      <c r="B2089" t="s">
        <v>20</v>
      </c>
      <c r="C2089">
        <v>200</v>
      </c>
      <c r="D2089">
        <v>1778246343060200</v>
      </c>
      <c r="E2089">
        <v>1778246344657700</v>
      </c>
      <c r="F2089">
        <f t="shared" si="32"/>
        <v>1.5974999999999999</v>
      </c>
    </row>
    <row r="2090" spans="1:6" hidden="1" x14ac:dyDescent="0.35">
      <c r="A2090" t="s">
        <v>5</v>
      </c>
      <c r="B2090" t="s">
        <v>22</v>
      </c>
      <c r="C2090">
        <v>200</v>
      </c>
      <c r="D2090">
        <v>1778246348823900</v>
      </c>
      <c r="E2090">
        <v>1778246350423200</v>
      </c>
      <c r="F2090">
        <f t="shared" si="32"/>
        <v>1.5992999999999999</v>
      </c>
    </row>
    <row r="2091" spans="1:6" hidden="1" x14ac:dyDescent="0.35">
      <c r="A2091" t="s">
        <v>5</v>
      </c>
      <c r="B2091" t="s">
        <v>21</v>
      </c>
      <c r="C2091">
        <v>200</v>
      </c>
      <c r="D2091">
        <v>1778246354454600</v>
      </c>
      <c r="E2091">
        <v>1778246355967700</v>
      </c>
      <c r="F2091">
        <f t="shared" si="32"/>
        <v>1.5130999999999999</v>
      </c>
    </row>
    <row r="2092" spans="1:6" hidden="1" x14ac:dyDescent="0.35">
      <c r="A2092" t="s">
        <v>5</v>
      </c>
      <c r="B2092" t="s">
        <v>23</v>
      </c>
      <c r="C2092">
        <v>200</v>
      </c>
      <c r="D2092">
        <v>1778246360193600</v>
      </c>
      <c r="E2092">
        <v>1778246362449200</v>
      </c>
      <c r="F2092">
        <f t="shared" si="32"/>
        <v>2.2555999999999998</v>
      </c>
    </row>
    <row r="2093" spans="1:6" hidden="1" x14ac:dyDescent="0.35">
      <c r="A2093" t="s">
        <v>5</v>
      </c>
      <c r="B2093" t="s">
        <v>24</v>
      </c>
      <c r="C2093">
        <v>200</v>
      </c>
      <c r="D2093">
        <v>1778246368099700</v>
      </c>
      <c r="E2093">
        <v>1778246369885500</v>
      </c>
      <c r="F2093">
        <f t="shared" si="32"/>
        <v>1.7858000000000001</v>
      </c>
    </row>
    <row r="2094" spans="1:6" hidden="1" x14ac:dyDescent="0.35">
      <c r="A2094" t="s">
        <v>5</v>
      </c>
      <c r="B2094" t="s">
        <v>25</v>
      </c>
      <c r="C2094">
        <v>200</v>
      </c>
      <c r="D2094">
        <v>1778246376728800</v>
      </c>
      <c r="E2094">
        <v>1778246378425800</v>
      </c>
      <c r="F2094">
        <f t="shared" si="32"/>
        <v>1.6970000000000001</v>
      </c>
    </row>
    <row r="2095" spans="1:6" x14ac:dyDescent="0.35">
      <c r="A2095" t="s">
        <v>5</v>
      </c>
      <c r="B2095" t="s">
        <v>26</v>
      </c>
      <c r="C2095">
        <v>200</v>
      </c>
      <c r="D2095">
        <v>1778246383594900</v>
      </c>
      <c r="E2095">
        <v>1778246387046900</v>
      </c>
      <c r="F2095">
        <f t="shared" si="32"/>
        <v>3.452</v>
      </c>
    </row>
    <row r="2096" spans="1:6" hidden="1" x14ac:dyDescent="0.35">
      <c r="A2096" t="s">
        <v>5</v>
      </c>
      <c r="B2096" t="s">
        <v>8</v>
      </c>
      <c r="C2096">
        <v>200</v>
      </c>
      <c r="D2096">
        <v>1778246765524200</v>
      </c>
      <c r="E2096">
        <v>1778246767250100</v>
      </c>
      <c r="F2096">
        <f t="shared" si="32"/>
        <v>1.7259</v>
      </c>
    </row>
    <row r="2097" spans="1:6" hidden="1" x14ac:dyDescent="0.35">
      <c r="A2097" t="s">
        <v>5</v>
      </c>
      <c r="B2097" t="s">
        <v>10</v>
      </c>
      <c r="C2097">
        <v>200</v>
      </c>
      <c r="D2097">
        <v>1778246769699400</v>
      </c>
      <c r="E2097">
        <v>1778246772051400</v>
      </c>
      <c r="F2097">
        <f t="shared" si="32"/>
        <v>2.3519999999999999</v>
      </c>
    </row>
    <row r="2098" spans="1:6" hidden="1" x14ac:dyDescent="0.35">
      <c r="A2098" t="s">
        <v>5</v>
      </c>
      <c r="B2098" t="s">
        <v>12</v>
      </c>
      <c r="C2098">
        <v>200</v>
      </c>
      <c r="D2098">
        <v>1778246775516600</v>
      </c>
      <c r="E2098">
        <v>1778246777973800</v>
      </c>
      <c r="F2098">
        <f t="shared" si="32"/>
        <v>2.4571999999999998</v>
      </c>
    </row>
    <row r="2099" spans="1:6" hidden="1" x14ac:dyDescent="0.35">
      <c r="A2099" t="s">
        <v>5</v>
      </c>
      <c r="B2099" t="s">
        <v>13</v>
      </c>
      <c r="C2099">
        <v>200</v>
      </c>
      <c r="D2099">
        <v>1778246780886800</v>
      </c>
      <c r="E2099">
        <v>1778246783011100</v>
      </c>
      <c r="F2099">
        <f t="shared" si="32"/>
        <v>2.1242999999999999</v>
      </c>
    </row>
    <row r="2100" spans="1:6" hidden="1" x14ac:dyDescent="0.35">
      <c r="A2100" t="s">
        <v>5</v>
      </c>
      <c r="B2100" t="s">
        <v>14</v>
      </c>
      <c r="C2100">
        <v>200</v>
      </c>
      <c r="D2100">
        <v>1778246785821300</v>
      </c>
      <c r="E2100">
        <v>1778246787846700</v>
      </c>
      <c r="F2100">
        <f t="shared" si="32"/>
        <v>2.0253999999999999</v>
      </c>
    </row>
    <row r="2101" spans="1:6" hidden="1" x14ac:dyDescent="0.35">
      <c r="A2101" t="s">
        <v>5</v>
      </c>
      <c r="B2101" t="s">
        <v>15</v>
      </c>
      <c r="C2101">
        <v>200</v>
      </c>
      <c r="D2101">
        <v>1778246790146200</v>
      </c>
      <c r="E2101">
        <v>1778246791641900</v>
      </c>
      <c r="F2101">
        <f t="shared" si="32"/>
        <v>1.4957</v>
      </c>
    </row>
    <row r="2102" spans="1:6" hidden="1" x14ac:dyDescent="0.35">
      <c r="A2102" t="s">
        <v>5</v>
      </c>
      <c r="B2102" t="s">
        <v>19</v>
      </c>
      <c r="C2102">
        <v>200</v>
      </c>
      <c r="D2102">
        <v>1778246795173200</v>
      </c>
      <c r="E2102">
        <v>1778246797077600</v>
      </c>
      <c r="F2102">
        <f t="shared" si="32"/>
        <v>1.9044000000000001</v>
      </c>
    </row>
    <row r="2103" spans="1:6" hidden="1" x14ac:dyDescent="0.35">
      <c r="A2103" t="s">
        <v>5</v>
      </c>
      <c r="B2103" t="s">
        <v>9</v>
      </c>
      <c r="C2103">
        <v>200</v>
      </c>
      <c r="D2103">
        <v>1778246799334500</v>
      </c>
      <c r="E2103">
        <v>1778246801054900</v>
      </c>
      <c r="F2103">
        <f t="shared" si="32"/>
        <v>1.7203999999999999</v>
      </c>
    </row>
    <row r="2104" spans="1:6" hidden="1" x14ac:dyDescent="0.35">
      <c r="A2104" t="s">
        <v>5</v>
      </c>
      <c r="B2104" t="s">
        <v>16</v>
      </c>
      <c r="C2104">
        <v>200</v>
      </c>
      <c r="D2104">
        <v>1778246804172100</v>
      </c>
      <c r="E2104">
        <v>1778246806400000</v>
      </c>
      <c r="F2104">
        <f t="shared" si="32"/>
        <v>2.2279</v>
      </c>
    </row>
    <row r="2105" spans="1:6" hidden="1" x14ac:dyDescent="0.35">
      <c r="A2105" t="s">
        <v>5</v>
      </c>
      <c r="B2105" t="s">
        <v>11</v>
      </c>
      <c r="C2105">
        <v>200</v>
      </c>
      <c r="D2105">
        <v>1778246808955100</v>
      </c>
      <c r="E2105">
        <v>1778246810672600</v>
      </c>
      <c r="F2105">
        <f t="shared" si="32"/>
        <v>1.7175</v>
      </c>
    </row>
    <row r="2106" spans="1:6" hidden="1" x14ac:dyDescent="0.35">
      <c r="A2106" t="s">
        <v>5</v>
      </c>
      <c r="B2106" t="s">
        <v>17</v>
      </c>
      <c r="C2106">
        <v>200</v>
      </c>
      <c r="D2106">
        <v>1778246813866100</v>
      </c>
      <c r="E2106">
        <v>1778246815887000</v>
      </c>
      <c r="F2106">
        <f t="shared" si="32"/>
        <v>2.0209000000000001</v>
      </c>
    </row>
    <row r="2107" spans="1:6" hidden="1" x14ac:dyDescent="0.35">
      <c r="A2107" t="s">
        <v>5</v>
      </c>
      <c r="B2107" t="s">
        <v>18</v>
      </c>
      <c r="C2107">
        <v>200</v>
      </c>
      <c r="D2107">
        <v>1778246819183000</v>
      </c>
      <c r="E2107">
        <v>1778246820821900</v>
      </c>
      <c r="F2107">
        <f t="shared" si="32"/>
        <v>1.6389</v>
      </c>
    </row>
    <row r="2108" spans="1:6" hidden="1" x14ac:dyDescent="0.35">
      <c r="A2108" t="s">
        <v>5</v>
      </c>
      <c r="B2108" t="s">
        <v>27</v>
      </c>
      <c r="C2108">
        <v>200</v>
      </c>
      <c r="D2108">
        <v>1778246823051600</v>
      </c>
      <c r="E2108">
        <v>1778246824541200</v>
      </c>
      <c r="F2108">
        <f t="shared" si="32"/>
        <v>1.4896</v>
      </c>
    </row>
    <row r="2109" spans="1:6" hidden="1" x14ac:dyDescent="0.35">
      <c r="A2109" t="s">
        <v>5</v>
      </c>
      <c r="B2109" t="s">
        <v>22</v>
      </c>
      <c r="C2109">
        <v>200</v>
      </c>
      <c r="D2109">
        <v>1778246831357200</v>
      </c>
      <c r="E2109">
        <v>1778246832931500</v>
      </c>
      <c r="F2109">
        <f t="shared" si="32"/>
        <v>1.5743</v>
      </c>
    </row>
    <row r="2110" spans="1:6" hidden="1" x14ac:dyDescent="0.35">
      <c r="A2110" t="s">
        <v>5</v>
      </c>
      <c r="B2110" t="s">
        <v>20</v>
      </c>
      <c r="C2110">
        <v>200</v>
      </c>
      <c r="D2110">
        <v>1778246836580300</v>
      </c>
      <c r="E2110">
        <v>1778246838088800</v>
      </c>
      <c r="F2110">
        <f t="shared" si="32"/>
        <v>1.5085</v>
      </c>
    </row>
    <row r="2111" spans="1:6" x14ac:dyDescent="0.35">
      <c r="A2111" t="s">
        <v>28</v>
      </c>
      <c r="B2111" t="s">
        <v>26</v>
      </c>
      <c r="C2111">
        <v>302</v>
      </c>
      <c r="D2111">
        <v>1778246841481400</v>
      </c>
      <c r="E2111">
        <v>1778246851218400</v>
      </c>
      <c r="F2111">
        <f t="shared" si="32"/>
        <v>9.7370000000000001</v>
      </c>
    </row>
    <row r="2112" spans="1:6" x14ac:dyDescent="0.35">
      <c r="A2112" t="s">
        <v>5</v>
      </c>
      <c r="B2112" t="s">
        <v>6</v>
      </c>
      <c r="C2112">
        <v>302</v>
      </c>
      <c r="D2112">
        <v>1778246853791300</v>
      </c>
      <c r="E2112">
        <v>1778246856334700</v>
      </c>
      <c r="F2112">
        <f t="shared" si="32"/>
        <v>2.5434000000000001</v>
      </c>
    </row>
    <row r="2113" spans="1:6" x14ac:dyDescent="0.35">
      <c r="A2113" t="s">
        <v>5</v>
      </c>
      <c r="B2113" t="s">
        <v>7</v>
      </c>
      <c r="C2113">
        <v>200</v>
      </c>
      <c r="D2113">
        <v>1778246858617300</v>
      </c>
      <c r="E2113">
        <v>1778246860923700</v>
      </c>
      <c r="F2113">
        <f t="shared" si="32"/>
        <v>2.3064</v>
      </c>
    </row>
    <row r="2114" spans="1:6" hidden="1" x14ac:dyDescent="0.35">
      <c r="A2114" t="s">
        <v>5</v>
      </c>
      <c r="B2114" t="s">
        <v>8</v>
      </c>
      <c r="C2114">
        <v>200</v>
      </c>
      <c r="D2114">
        <v>1778247135786800</v>
      </c>
      <c r="E2114">
        <v>1778247138406200</v>
      </c>
      <c r="F2114">
        <f t="shared" ref="F2114:F2177" si="33">(E2114 - D2114)/1000000</f>
        <v>2.6194000000000002</v>
      </c>
    </row>
    <row r="2115" spans="1:6" hidden="1" x14ac:dyDescent="0.35">
      <c r="A2115" t="s">
        <v>5</v>
      </c>
      <c r="B2115" t="s">
        <v>10</v>
      </c>
      <c r="C2115">
        <v>200</v>
      </c>
      <c r="D2115">
        <v>1778247142154800</v>
      </c>
      <c r="E2115">
        <v>1778247144265200</v>
      </c>
      <c r="F2115">
        <f t="shared" si="33"/>
        <v>2.1103999999999998</v>
      </c>
    </row>
    <row r="2116" spans="1:6" hidden="1" x14ac:dyDescent="0.35">
      <c r="A2116" t="s">
        <v>5</v>
      </c>
      <c r="B2116" t="s">
        <v>12</v>
      </c>
      <c r="C2116">
        <v>200</v>
      </c>
      <c r="D2116">
        <v>1778247147167500</v>
      </c>
      <c r="E2116">
        <v>1778247148890100</v>
      </c>
      <c r="F2116">
        <f t="shared" si="33"/>
        <v>1.7225999999999999</v>
      </c>
    </row>
    <row r="2117" spans="1:6" hidden="1" x14ac:dyDescent="0.35">
      <c r="A2117" t="s">
        <v>5</v>
      </c>
      <c r="B2117" t="s">
        <v>13</v>
      </c>
      <c r="C2117">
        <v>200</v>
      </c>
      <c r="D2117">
        <v>1778247151335600</v>
      </c>
      <c r="E2117">
        <v>1778247153735900</v>
      </c>
      <c r="F2117">
        <f t="shared" si="33"/>
        <v>2.4003000000000001</v>
      </c>
    </row>
    <row r="2118" spans="1:6" hidden="1" x14ac:dyDescent="0.35">
      <c r="A2118" t="s">
        <v>5</v>
      </c>
      <c r="B2118" t="s">
        <v>14</v>
      </c>
      <c r="C2118">
        <v>200</v>
      </c>
      <c r="D2118">
        <v>1778247157507400</v>
      </c>
      <c r="E2118">
        <v>1778247159658500</v>
      </c>
      <c r="F2118">
        <f t="shared" si="33"/>
        <v>2.1511</v>
      </c>
    </row>
    <row r="2119" spans="1:6" hidden="1" x14ac:dyDescent="0.35">
      <c r="A2119" t="s">
        <v>5</v>
      </c>
      <c r="B2119" t="s">
        <v>15</v>
      </c>
      <c r="C2119">
        <v>200</v>
      </c>
      <c r="D2119">
        <v>1778247162573400</v>
      </c>
      <c r="E2119">
        <v>1778247164971700</v>
      </c>
      <c r="F2119">
        <f t="shared" si="33"/>
        <v>2.3982999999999999</v>
      </c>
    </row>
    <row r="2120" spans="1:6" hidden="1" x14ac:dyDescent="0.35">
      <c r="A2120" t="s">
        <v>5</v>
      </c>
      <c r="B2120" t="s">
        <v>9</v>
      </c>
      <c r="C2120">
        <v>200</v>
      </c>
      <c r="D2120">
        <v>1778247167656700</v>
      </c>
      <c r="E2120">
        <v>1778247169570200</v>
      </c>
      <c r="F2120">
        <f t="shared" si="33"/>
        <v>1.9135</v>
      </c>
    </row>
    <row r="2121" spans="1:6" hidden="1" x14ac:dyDescent="0.35">
      <c r="A2121" t="s">
        <v>5</v>
      </c>
      <c r="B2121" t="s">
        <v>16</v>
      </c>
      <c r="C2121">
        <v>200</v>
      </c>
      <c r="D2121">
        <v>1778247172688200</v>
      </c>
      <c r="E2121">
        <v>1778247174377000</v>
      </c>
      <c r="F2121">
        <f t="shared" si="33"/>
        <v>1.6888000000000001</v>
      </c>
    </row>
    <row r="2122" spans="1:6" hidden="1" x14ac:dyDescent="0.35">
      <c r="A2122" t="s">
        <v>5</v>
      </c>
      <c r="B2122" t="s">
        <v>11</v>
      </c>
      <c r="C2122">
        <v>200</v>
      </c>
      <c r="D2122">
        <v>1778247176676000</v>
      </c>
      <c r="E2122">
        <v>1778247178517600</v>
      </c>
      <c r="F2122">
        <f t="shared" si="33"/>
        <v>1.8415999999999999</v>
      </c>
    </row>
    <row r="2123" spans="1:6" hidden="1" x14ac:dyDescent="0.35">
      <c r="A2123" t="s">
        <v>5</v>
      </c>
      <c r="B2123" t="s">
        <v>17</v>
      </c>
      <c r="C2123">
        <v>200</v>
      </c>
      <c r="D2123">
        <v>1778247181641300</v>
      </c>
      <c r="E2123">
        <v>1778247183489000</v>
      </c>
      <c r="F2123">
        <f t="shared" si="33"/>
        <v>1.8476999999999999</v>
      </c>
    </row>
    <row r="2124" spans="1:6" hidden="1" x14ac:dyDescent="0.35">
      <c r="A2124" t="s">
        <v>5</v>
      </c>
      <c r="B2124" t="s">
        <v>18</v>
      </c>
      <c r="C2124">
        <v>200</v>
      </c>
      <c r="D2124">
        <v>1778247187217600</v>
      </c>
      <c r="E2124">
        <v>1778247189506000</v>
      </c>
      <c r="F2124">
        <f t="shared" si="33"/>
        <v>2.2884000000000002</v>
      </c>
    </row>
    <row r="2125" spans="1:6" hidden="1" x14ac:dyDescent="0.35">
      <c r="A2125" t="s">
        <v>5</v>
      </c>
      <c r="B2125" t="s">
        <v>19</v>
      </c>
      <c r="C2125">
        <v>200</v>
      </c>
      <c r="D2125">
        <v>1778247191911500</v>
      </c>
      <c r="E2125">
        <v>1778247193599000</v>
      </c>
      <c r="F2125">
        <f t="shared" si="33"/>
        <v>1.6875</v>
      </c>
    </row>
    <row r="2126" spans="1:6" hidden="1" x14ac:dyDescent="0.35">
      <c r="A2126" t="s">
        <v>5</v>
      </c>
      <c r="B2126" t="s">
        <v>22</v>
      </c>
      <c r="C2126">
        <v>200</v>
      </c>
      <c r="D2126">
        <v>1778247196015900</v>
      </c>
      <c r="E2126">
        <v>1778247197700900</v>
      </c>
      <c r="F2126">
        <f t="shared" si="33"/>
        <v>1.6850000000000001</v>
      </c>
    </row>
    <row r="2127" spans="1:6" hidden="1" x14ac:dyDescent="0.35">
      <c r="A2127" t="s">
        <v>5</v>
      </c>
      <c r="B2127" t="s">
        <v>20</v>
      </c>
      <c r="C2127">
        <v>200</v>
      </c>
      <c r="D2127">
        <v>1778247202067000</v>
      </c>
      <c r="E2127">
        <v>1778247203818100</v>
      </c>
      <c r="F2127">
        <f t="shared" si="33"/>
        <v>1.7511000000000001</v>
      </c>
    </row>
    <row r="2128" spans="1:6" hidden="1" x14ac:dyDescent="0.35">
      <c r="A2128" t="s">
        <v>5</v>
      </c>
      <c r="B2128" t="s">
        <v>21</v>
      </c>
      <c r="C2128">
        <v>200</v>
      </c>
      <c r="D2128">
        <v>1778247209259800</v>
      </c>
      <c r="E2128">
        <v>1778247211479400</v>
      </c>
      <c r="F2128">
        <f t="shared" si="33"/>
        <v>2.2195999999999998</v>
      </c>
    </row>
    <row r="2129" spans="1:6" x14ac:dyDescent="0.35">
      <c r="A2129" t="s">
        <v>5</v>
      </c>
      <c r="B2129" t="s">
        <v>29</v>
      </c>
      <c r="C2129">
        <v>200</v>
      </c>
      <c r="D2129">
        <v>1778247214919900</v>
      </c>
      <c r="E2129">
        <v>1778247249652200</v>
      </c>
      <c r="F2129">
        <f t="shared" si="33"/>
        <v>34.732300000000002</v>
      </c>
    </row>
    <row r="2130" spans="1:6" hidden="1" x14ac:dyDescent="0.35">
      <c r="A2130" t="s">
        <v>5</v>
      </c>
      <c r="B2130" t="s">
        <v>8</v>
      </c>
      <c r="C2130">
        <v>200</v>
      </c>
      <c r="D2130">
        <v>1778249106089900</v>
      </c>
      <c r="E2130">
        <v>1778249107619200</v>
      </c>
      <c r="F2130">
        <f t="shared" si="33"/>
        <v>1.5293000000000001</v>
      </c>
    </row>
    <row r="2131" spans="1:6" hidden="1" x14ac:dyDescent="0.35">
      <c r="A2131" t="s">
        <v>5</v>
      </c>
      <c r="B2131" t="s">
        <v>10</v>
      </c>
      <c r="C2131">
        <v>200</v>
      </c>
      <c r="D2131">
        <v>1778249109694500</v>
      </c>
      <c r="E2131">
        <v>1778249111162900</v>
      </c>
      <c r="F2131">
        <f t="shared" si="33"/>
        <v>1.4683999999999999</v>
      </c>
    </row>
    <row r="2132" spans="1:6" hidden="1" x14ac:dyDescent="0.35">
      <c r="A2132" t="s">
        <v>5</v>
      </c>
      <c r="B2132" t="s">
        <v>12</v>
      </c>
      <c r="C2132">
        <v>200</v>
      </c>
      <c r="D2132">
        <v>1778249113323700</v>
      </c>
      <c r="E2132">
        <v>1778249114708400</v>
      </c>
      <c r="F2132">
        <f t="shared" si="33"/>
        <v>1.3847</v>
      </c>
    </row>
    <row r="2133" spans="1:6" hidden="1" x14ac:dyDescent="0.35">
      <c r="A2133" t="s">
        <v>5</v>
      </c>
      <c r="B2133" t="s">
        <v>13</v>
      </c>
      <c r="C2133">
        <v>200</v>
      </c>
      <c r="D2133">
        <v>1778249116522100</v>
      </c>
      <c r="E2133">
        <v>1778249117920500</v>
      </c>
      <c r="F2133">
        <f t="shared" si="33"/>
        <v>1.3984000000000001</v>
      </c>
    </row>
    <row r="2134" spans="1:6" hidden="1" x14ac:dyDescent="0.35">
      <c r="A2134" t="s">
        <v>5</v>
      </c>
      <c r="B2134" t="s">
        <v>14</v>
      </c>
      <c r="C2134">
        <v>200</v>
      </c>
      <c r="D2134">
        <v>1778249120213700</v>
      </c>
      <c r="E2134">
        <v>1778249121614900</v>
      </c>
      <c r="F2134">
        <f t="shared" si="33"/>
        <v>1.4012</v>
      </c>
    </row>
    <row r="2135" spans="1:6" hidden="1" x14ac:dyDescent="0.35">
      <c r="A2135" t="s">
        <v>5</v>
      </c>
      <c r="B2135" t="s">
        <v>15</v>
      </c>
      <c r="C2135">
        <v>200</v>
      </c>
      <c r="D2135">
        <v>1778249123707100</v>
      </c>
      <c r="E2135">
        <v>1778249125109500</v>
      </c>
      <c r="F2135">
        <f t="shared" si="33"/>
        <v>1.4024000000000001</v>
      </c>
    </row>
    <row r="2136" spans="1:6" hidden="1" x14ac:dyDescent="0.35">
      <c r="A2136" t="s">
        <v>5</v>
      </c>
      <c r="B2136" t="s">
        <v>19</v>
      </c>
      <c r="C2136">
        <v>200</v>
      </c>
      <c r="D2136">
        <v>1778249127588000</v>
      </c>
      <c r="E2136">
        <v>1778249129254800</v>
      </c>
      <c r="F2136">
        <f t="shared" si="33"/>
        <v>1.6668000000000001</v>
      </c>
    </row>
    <row r="2137" spans="1:6" hidden="1" x14ac:dyDescent="0.35">
      <c r="A2137" t="s">
        <v>5</v>
      </c>
      <c r="B2137" t="s">
        <v>9</v>
      </c>
      <c r="C2137">
        <v>200</v>
      </c>
      <c r="D2137">
        <v>1778249131175700</v>
      </c>
      <c r="E2137">
        <v>1778249132638500</v>
      </c>
      <c r="F2137">
        <f t="shared" si="33"/>
        <v>1.4628000000000001</v>
      </c>
    </row>
    <row r="2138" spans="1:6" hidden="1" x14ac:dyDescent="0.35">
      <c r="A2138" t="s">
        <v>5</v>
      </c>
      <c r="B2138" t="s">
        <v>16</v>
      </c>
      <c r="C2138">
        <v>200</v>
      </c>
      <c r="D2138">
        <v>1778249135042200</v>
      </c>
      <c r="E2138">
        <v>1778249136423600</v>
      </c>
      <c r="F2138">
        <f t="shared" si="33"/>
        <v>1.3814</v>
      </c>
    </row>
    <row r="2139" spans="1:6" hidden="1" x14ac:dyDescent="0.35">
      <c r="A2139" t="s">
        <v>5</v>
      </c>
      <c r="B2139" t="s">
        <v>11</v>
      </c>
      <c r="C2139">
        <v>200</v>
      </c>
      <c r="D2139">
        <v>1778249138443200</v>
      </c>
      <c r="E2139">
        <v>1778249139810000</v>
      </c>
      <c r="F2139">
        <f t="shared" si="33"/>
        <v>1.3668</v>
      </c>
    </row>
    <row r="2140" spans="1:6" hidden="1" x14ac:dyDescent="0.35">
      <c r="A2140" t="s">
        <v>5</v>
      </c>
      <c r="B2140" t="s">
        <v>17</v>
      </c>
      <c r="C2140">
        <v>200</v>
      </c>
      <c r="D2140">
        <v>1778249142145800</v>
      </c>
      <c r="E2140">
        <v>1778249143547700</v>
      </c>
      <c r="F2140">
        <f t="shared" si="33"/>
        <v>1.4018999999999999</v>
      </c>
    </row>
    <row r="2141" spans="1:6" hidden="1" x14ac:dyDescent="0.35">
      <c r="A2141" t="s">
        <v>5</v>
      </c>
      <c r="B2141" t="s">
        <v>18</v>
      </c>
      <c r="C2141">
        <v>200</v>
      </c>
      <c r="D2141">
        <v>1778249146416300</v>
      </c>
      <c r="E2141">
        <v>1778249147704300</v>
      </c>
      <c r="F2141">
        <f t="shared" si="33"/>
        <v>1.288</v>
      </c>
    </row>
    <row r="2142" spans="1:6" hidden="1" x14ac:dyDescent="0.35">
      <c r="A2142" t="s">
        <v>5</v>
      </c>
      <c r="B2142" t="s">
        <v>22</v>
      </c>
      <c r="C2142">
        <v>200</v>
      </c>
      <c r="D2142">
        <v>1778249149591200</v>
      </c>
      <c r="E2142">
        <v>1778249150917700</v>
      </c>
      <c r="F2142">
        <f t="shared" si="33"/>
        <v>1.3265</v>
      </c>
    </row>
    <row r="2143" spans="1:6" hidden="1" x14ac:dyDescent="0.35">
      <c r="A2143" t="s">
        <v>5</v>
      </c>
      <c r="B2143" t="s">
        <v>20</v>
      </c>
      <c r="C2143">
        <v>200</v>
      </c>
      <c r="D2143">
        <v>1778249154005800</v>
      </c>
      <c r="E2143">
        <v>1778249155694700</v>
      </c>
      <c r="F2143">
        <f t="shared" si="33"/>
        <v>1.6889000000000001</v>
      </c>
    </row>
    <row r="2144" spans="1:6" hidden="1" x14ac:dyDescent="0.35">
      <c r="A2144" t="s">
        <v>5</v>
      </c>
      <c r="B2144" t="s">
        <v>21</v>
      </c>
      <c r="C2144">
        <v>200</v>
      </c>
      <c r="D2144">
        <v>1778249159764600</v>
      </c>
      <c r="E2144">
        <v>1778249161419500</v>
      </c>
      <c r="F2144">
        <f t="shared" si="33"/>
        <v>1.6549</v>
      </c>
    </row>
    <row r="2145" spans="1:6" hidden="1" x14ac:dyDescent="0.35">
      <c r="A2145" t="s">
        <v>5</v>
      </c>
      <c r="B2145" t="s">
        <v>30</v>
      </c>
      <c r="C2145">
        <v>200</v>
      </c>
      <c r="D2145">
        <v>1778249164223400</v>
      </c>
      <c r="E2145">
        <v>1778249165573900</v>
      </c>
      <c r="F2145">
        <f t="shared" si="33"/>
        <v>1.3505</v>
      </c>
    </row>
    <row r="2146" spans="1:6" x14ac:dyDescent="0.35">
      <c r="A2146" t="s">
        <v>5</v>
      </c>
      <c r="B2146" t="s">
        <v>34</v>
      </c>
      <c r="C2146">
        <v>200</v>
      </c>
      <c r="D2146">
        <v>1778249169359200</v>
      </c>
      <c r="E2146">
        <v>1778249190169600</v>
      </c>
      <c r="F2146">
        <f t="shared" si="33"/>
        <v>20.810400000000001</v>
      </c>
    </row>
    <row r="2147" spans="1:6" hidden="1" x14ac:dyDescent="0.35">
      <c r="A2147" t="s">
        <v>5</v>
      </c>
      <c r="B2147" t="s">
        <v>8</v>
      </c>
      <c r="C2147">
        <v>200</v>
      </c>
      <c r="D2147">
        <v>1778249592512500</v>
      </c>
      <c r="E2147">
        <v>1778249593976800</v>
      </c>
      <c r="F2147">
        <f t="shared" si="33"/>
        <v>1.4642999999999999</v>
      </c>
    </row>
    <row r="2148" spans="1:6" hidden="1" x14ac:dyDescent="0.35">
      <c r="A2148" t="s">
        <v>5</v>
      </c>
      <c r="B2148" t="s">
        <v>10</v>
      </c>
      <c r="C2148">
        <v>200</v>
      </c>
      <c r="D2148">
        <v>1778249595934900</v>
      </c>
      <c r="E2148">
        <v>1778249597323900</v>
      </c>
      <c r="F2148">
        <f t="shared" si="33"/>
        <v>1.389</v>
      </c>
    </row>
    <row r="2149" spans="1:6" hidden="1" x14ac:dyDescent="0.35">
      <c r="A2149" t="s">
        <v>5</v>
      </c>
      <c r="B2149" t="s">
        <v>16</v>
      </c>
      <c r="C2149">
        <v>200</v>
      </c>
      <c r="D2149">
        <v>1778249599570700</v>
      </c>
      <c r="E2149">
        <v>1778249600941700</v>
      </c>
      <c r="F2149">
        <f t="shared" si="33"/>
        <v>1.371</v>
      </c>
    </row>
    <row r="2150" spans="1:6" hidden="1" x14ac:dyDescent="0.35">
      <c r="A2150" t="s">
        <v>5</v>
      </c>
      <c r="B2150" t="s">
        <v>12</v>
      </c>
      <c r="C2150">
        <v>200</v>
      </c>
      <c r="D2150">
        <v>1778249602924000</v>
      </c>
      <c r="E2150">
        <v>1778249604290500</v>
      </c>
      <c r="F2150">
        <f t="shared" si="33"/>
        <v>1.3665</v>
      </c>
    </row>
    <row r="2151" spans="1:6" hidden="1" x14ac:dyDescent="0.35">
      <c r="A2151" t="s">
        <v>5</v>
      </c>
      <c r="B2151" t="s">
        <v>13</v>
      </c>
      <c r="C2151">
        <v>200</v>
      </c>
      <c r="D2151">
        <v>1778249606459700</v>
      </c>
      <c r="E2151">
        <v>1778249607854000</v>
      </c>
      <c r="F2151">
        <f t="shared" si="33"/>
        <v>1.3943000000000001</v>
      </c>
    </row>
    <row r="2152" spans="1:6" hidden="1" x14ac:dyDescent="0.35">
      <c r="A2152" t="s">
        <v>5</v>
      </c>
      <c r="B2152" t="s">
        <v>14</v>
      </c>
      <c r="C2152">
        <v>200</v>
      </c>
      <c r="D2152">
        <v>1778249609978300</v>
      </c>
      <c r="E2152">
        <v>1778249611278100</v>
      </c>
      <c r="F2152">
        <f t="shared" si="33"/>
        <v>1.2998000000000001</v>
      </c>
    </row>
    <row r="2153" spans="1:6" hidden="1" x14ac:dyDescent="0.35">
      <c r="A2153" t="s">
        <v>5</v>
      </c>
      <c r="B2153" t="s">
        <v>19</v>
      </c>
      <c r="C2153">
        <v>200</v>
      </c>
      <c r="D2153">
        <v>1778249613400700</v>
      </c>
      <c r="E2153">
        <v>1778249614851400</v>
      </c>
      <c r="F2153">
        <f t="shared" si="33"/>
        <v>1.4507000000000001</v>
      </c>
    </row>
    <row r="2154" spans="1:6" hidden="1" x14ac:dyDescent="0.35">
      <c r="A2154" t="s">
        <v>5</v>
      </c>
      <c r="B2154" t="s">
        <v>15</v>
      </c>
      <c r="C2154">
        <v>200</v>
      </c>
      <c r="D2154">
        <v>1778249618989800</v>
      </c>
      <c r="E2154">
        <v>1778249620630700</v>
      </c>
      <c r="F2154">
        <f t="shared" si="33"/>
        <v>1.6409</v>
      </c>
    </row>
    <row r="2155" spans="1:6" hidden="1" x14ac:dyDescent="0.35">
      <c r="A2155" t="s">
        <v>5</v>
      </c>
      <c r="B2155" t="s">
        <v>9</v>
      </c>
      <c r="C2155">
        <v>200</v>
      </c>
      <c r="D2155">
        <v>1778249623368200</v>
      </c>
      <c r="E2155">
        <v>1778249625756800</v>
      </c>
      <c r="F2155">
        <f t="shared" si="33"/>
        <v>2.3885999999999998</v>
      </c>
    </row>
    <row r="2156" spans="1:6" hidden="1" x14ac:dyDescent="0.35">
      <c r="A2156" t="s">
        <v>5</v>
      </c>
      <c r="B2156" t="s">
        <v>11</v>
      </c>
      <c r="C2156">
        <v>200</v>
      </c>
      <c r="D2156">
        <v>1778249628795800</v>
      </c>
      <c r="E2156">
        <v>1778249630245700</v>
      </c>
      <c r="F2156">
        <f t="shared" si="33"/>
        <v>1.4499</v>
      </c>
    </row>
    <row r="2157" spans="1:6" hidden="1" x14ac:dyDescent="0.35">
      <c r="A2157" t="s">
        <v>5</v>
      </c>
      <c r="B2157" t="s">
        <v>17</v>
      </c>
      <c r="C2157">
        <v>200</v>
      </c>
      <c r="D2157">
        <v>1778249632565600</v>
      </c>
      <c r="E2157">
        <v>1778249633991100</v>
      </c>
      <c r="F2157">
        <f t="shared" si="33"/>
        <v>1.4255</v>
      </c>
    </row>
    <row r="2158" spans="1:6" hidden="1" x14ac:dyDescent="0.35">
      <c r="A2158" t="s">
        <v>5</v>
      </c>
      <c r="B2158" t="s">
        <v>18</v>
      </c>
      <c r="C2158">
        <v>200</v>
      </c>
      <c r="D2158">
        <v>1778249636952000</v>
      </c>
      <c r="E2158">
        <v>1778249638379900</v>
      </c>
      <c r="F2158">
        <f t="shared" si="33"/>
        <v>1.4278999999999999</v>
      </c>
    </row>
    <row r="2159" spans="1:6" hidden="1" x14ac:dyDescent="0.35">
      <c r="A2159" t="s">
        <v>5</v>
      </c>
      <c r="B2159" t="s">
        <v>22</v>
      </c>
      <c r="C2159">
        <v>200</v>
      </c>
      <c r="D2159">
        <v>1778249640497900</v>
      </c>
      <c r="E2159">
        <v>1778249642017100</v>
      </c>
      <c r="F2159">
        <f t="shared" si="33"/>
        <v>1.5192000000000001</v>
      </c>
    </row>
    <row r="2160" spans="1:6" hidden="1" x14ac:dyDescent="0.35">
      <c r="A2160" t="s">
        <v>5</v>
      </c>
      <c r="B2160" t="s">
        <v>20</v>
      </c>
      <c r="C2160">
        <v>200</v>
      </c>
      <c r="D2160">
        <v>1778249645157200</v>
      </c>
      <c r="E2160">
        <v>1778249646684300</v>
      </c>
      <c r="F2160">
        <f t="shared" si="33"/>
        <v>1.5270999999999999</v>
      </c>
    </row>
    <row r="2161" spans="1:6" hidden="1" x14ac:dyDescent="0.35">
      <c r="A2161" t="s">
        <v>5</v>
      </c>
      <c r="B2161" t="s">
        <v>21</v>
      </c>
      <c r="C2161">
        <v>200</v>
      </c>
      <c r="D2161">
        <v>1778249651219100</v>
      </c>
      <c r="E2161">
        <v>1778249653340600</v>
      </c>
      <c r="F2161">
        <f t="shared" si="33"/>
        <v>2.1215000000000002</v>
      </c>
    </row>
    <row r="2162" spans="1:6" x14ac:dyDescent="0.35">
      <c r="A2162" t="s">
        <v>28</v>
      </c>
      <c r="B2162" t="s">
        <v>43</v>
      </c>
      <c r="C2162">
        <v>200</v>
      </c>
      <c r="D2162">
        <v>1778249656436500</v>
      </c>
      <c r="E2162">
        <v>1778249694710200</v>
      </c>
      <c r="F2162">
        <f t="shared" si="33"/>
        <v>38.273699999999998</v>
      </c>
    </row>
    <row r="2163" spans="1:6" hidden="1" x14ac:dyDescent="0.35">
      <c r="A2163" t="s">
        <v>5</v>
      </c>
      <c r="B2163" t="s">
        <v>8</v>
      </c>
      <c r="C2163">
        <v>200</v>
      </c>
      <c r="D2163">
        <v>1778250097600900</v>
      </c>
      <c r="E2163">
        <v>1778250099086000</v>
      </c>
      <c r="F2163">
        <f t="shared" si="33"/>
        <v>1.4851000000000001</v>
      </c>
    </row>
    <row r="2164" spans="1:6" hidden="1" x14ac:dyDescent="0.35">
      <c r="A2164" t="s">
        <v>5</v>
      </c>
      <c r="B2164" t="s">
        <v>10</v>
      </c>
      <c r="C2164">
        <v>200</v>
      </c>
      <c r="D2164">
        <v>1778250101256700</v>
      </c>
      <c r="E2164">
        <v>1778250102850100</v>
      </c>
      <c r="F2164">
        <f t="shared" si="33"/>
        <v>1.5933999999999999</v>
      </c>
    </row>
    <row r="2165" spans="1:6" hidden="1" x14ac:dyDescent="0.35">
      <c r="A2165" t="s">
        <v>5</v>
      </c>
      <c r="B2165" t="s">
        <v>12</v>
      </c>
      <c r="C2165">
        <v>200</v>
      </c>
      <c r="D2165">
        <v>1778250105221100</v>
      </c>
      <c r="E2165">
        <v>1778250106640600</v>
      </c>
      <c r="F2165">
        <f t="shared" si="33"/>
        <v>1.4195</v>
      </c>
    </row>
    <row r="2166" spans="1:6" hidden="1" x14ac:dyDescent="0.35">
      <c r="A2166" t="s">
        <v>5</v>
      </c>
      <c r="B2166" t="s">
        <v>13</v>
      </c>
      <c r="C2166">
        <v>200</v>
      </c>
      <c r="D2166">
        <v>1778250108659900</v>
      </c>
      <c r="E2166">
        <v>1778250110072900</v>
      </c>
      <c r="F2166">
        <f t="shared" si="33"/>
        <v>1.413</v>
      </c>
    </row>
    <row r="2167" spans="1:6" hidden="1" x14ac:dyDescent="0.35">
      <c r="A2167" t="s">
        <v>5</v>
      </c>
      <c r="B2167" t="s">
        <v>14</v>
      </c>
      <c r="C2167">
        <v>200</v>
      </c>
      <c r="D2167">
        <v>1778250112345600</v>
      </c>
      <c r="E2167">
        <v>1778250114053600</v>
      </c>
      <c r="F2167">
        <f t="shared" si="33"/>
        <v>1.708</v>
      </c>
    </row>
    <row r="2168" spans="1:6" hidden="1" x14ac:dyDescent="0.35">
      <c r="A2168" t="s">
        <v>5</v>
      </c>
      <c r="B2168" t="s">
        <v>15</v>
      </c>
      <c r="C2168">
        <v>200</v>
      </c>
      <c r="D2168">
        <v>1778250115938000</v>
      </c>
      <c r="E2168">
        <v>1778250117312000</v>
      </c>
      <c r="F2168">
        <f t="shared" si="33"/>
        <v>1.3740000000000001</v>
      </c>
    </row>
    <row r="2169" spans="1:6" hidden="1" x14ac:dyDescent="0.35">
      <c r="A2169" t="s">
        <v>5</v>
      </c>
      <c r="B2169" t="s">
        <v>9</v>
      </c>
      <c r="C2169">
        <v>200</v>
      </c>
      <c r="D2169">
        <v>1778250119536200</v>
      </c>
      <c r="E2169">
        <v>1778250121006700</v>
      </c>
      <c r="F2169">
        <f t="shared" si="33"/>
        <v>1.4704999999999999</v>
      </c>
    </row>
    <row r="2170" spans="1:6" hidden="1" x14ac:dyDescent="0.35">
      <c r="A2170" t="s">
        <v>5</v>
      </c>
      <c r="B2170" t="s">
        <v>16</v>
      </c>
      <c r="C2170">
        <v>200</v>
      </c>
      <c r="D2170">
        <v>1778250123333300</v>
      </c>
      <c r="E2170">
        <v>1778250124662500</v>
      </c>
      <c r="F2170">
        <f t="shared" si="33"/>
        <v>1.3291999999999999</v>
      </c>
    </row>
    <row r="2171" spans="1:6" hidden="1" x14ac:dyDescent="0.35">
      <c r="A2171" t="s">
        <v>5</v>
      </c>
      <c r="B2171" t="s">
        <v>11</v>
      </c>
      <c r="C2171">
        <v>200</v>
      </c>
      <c r="D2171">
        <v>1778250126533200</v>
      </c>
      <c r="E2171">
        <v>1778250127865100</v>
      </c>
      <c r="F2171">
        <f t="shared" si="33"/>
        <v>1.3319000000000001</v>
      </c>
    </row>
    <row r="2172" spans="1:6" hidden="1" x14ac:dyDescent="0.35">
      <c r="A2172" t="s">
        <v>5</v>
      </c>
      <c r="B2172" t="s">
        <v>17</v>
      </c>
      <c r="C2172">
        <v>200</v>
      </c>
      <c r="D2172">
        <v>1778250130159000</v>
      </c>
      <c r="E2172">
        <v>1778250131575300</v>
      </c>
      <c r="F2172">
        <f t="shared" si="33"/>
        <v>1.4162999999999999</v>
      </c>
    </row>
    <row r="2173" spans="1:6" hidden="1" x14ac:dyDescent="0.35">
      <c r="A2173" t="s">
        <v>5</v>
      </c>
      <c r="B2173" t="s">
        <v>18</v>
      </c>
      <c r="C2173">
        <v>200</v>
      </c>
      <c r="D2173">
        <v>1778250134076100</v>
      </c>
      <c r="E2173">
        <v>1778250135350800</v>
      </c>
      <c r="F2173">
        <f t="shared" si="33"/>
        <v>1.2746999999999999</v>
      </c>
    </row>
    <row r="2174" spans="1:6" hidden="1" x14ac:dyDescent="0.35">
      <c r="A2174" t="s">
        <v>5</v>
      </c>
      <c r="B2174" t="s">
        <v>19</v>
      </c>
      <c r="C2174">
        <v>200</v>
      </c>
      <c r="D2174">
        <v>1778250137150100</v>
      </c>
      <c r="E2174">
        <v>1778250138413000</v>
      </c>
      <c r="F2174">
        <f t="shared" si="33"/>
        <v>1.2628999999999999</v>
      </c>
    </row>
    <row r="2175" spans="1:6" hidden="1" x14ac:dyDescent="0.35">
      <c r="A2175" t="s">
        <v>5</v>
      </c>
      <c r="B2175" t="s">
        <v>22</v>
      </c>
      <c r="C2175">
        <v>200</v>
      </c>
      <c r="D2175">
        <v>1778250140284200</v>
      </c>
      <c r="E2175">
        <v>1778250141574700</v>
      </c>
      <c r="F2175">
        <f t="shared" si="33"/>
        <v>1.2905</v>
      </c>
    </row>
    <row r="2176" spans="1:6" hidden="1" x14ac:dyDescent="0.35">
      <c r="A2176" t="s">
        <v>5</v>
      </c>
      <c r="B2176" t="s">
        <v>20</v>
      </c>
      <c r="C2176">
        <v>200</v>
      </c>
      <c r="D2176">
        <v>1778250144628400</v>
      </c>
      <c r="E2176">
        <v>1778250145953600</v>
      </c>
      <c r="F2176">
        <f t="shared" si="33"/>
        <v>1.3251999999999999</v>
      </c>
    </row>
    <row r="2177" spans="1:6" hidden="1" x14ac:dyDescent="0.35">
      <c r="A2177" t="s">
        <v>5</v>
      </c>
      <c r="B2177" t="s">
        <v>21</v>
      </c>
      <c r="C2177">
        <v>200</v>
      </c>
      <c r="D2177">
        <v>1778250149251900</v>
      </c>
      <c r="E2177">
        <v>1778250150584200</v>
      </c>
      <c r="F2177">
        <f t="shared" si="33"/>
        <v>1.3323</v>
      </c>
    </row>
    <row r="2178" spans="1:6" x14ac:dyDescent="0.35">
      <c r="A2178" t="s">
        <v>28</v>
      </c>
      <c r="B2178" t="s">
        <v>43</v>
      </c>
      <c r="C2178">
        <v>200</v>
      </c>
      <c r="D2178">
        <v>1778250153882100</v>
      </c>
      <c r="E2178">
        <v>1778250187057300</v>
      </c>
      <c r="F2178">
        <f t="shared" ref="F2178:F2241" si="34">(E2178 - D2178)/1000000</f>
        <v>33.175199999999997</v>
      </c>
    </row>
    <row r="2179" spans="1:6" hidden="1" x14ac:dyDescent="0.35">
      <c r="A2179" t="s">
        <v>5</v>
      </c>
      <c r="B2179" t="s">
        <v>8</v>
      </c>
      <c r="C2179">
        <v>200</v>
      </c>
      <c r="D2179">
        <v>1778250677876500</v>
      </c>
      <c r="E2179">
        <v>1778250679328600</v>
      </c>
      <c r="F2179">
        <f t="shared" si="34"/>
        <v>1.4520999999999999</v>
      </c>
    </row>
    <row r="2180" spans="1:6" hidden="1" x14ac:dyDescent="0.35">
      <c r="A2180" t="s">
        <v>5</v>
      </c>
      <c r="B2180" t="s">
        <v>10</v>
      </c>
      <c r="C2180">
        <v>200</v>
      </c>
      <c r="D2180">
        <v>1778250681339000</v>
      </c>
      <c r="E2180">
        <v>1778250682765900</v>
      </c>
      <c r="F2180">
        <f t="shared" si="34"/>
        <v>1.4269000000000001</v>
      </c>
    </row>
    <row r="2181" spans="1:6" hidden="1" x14ac:dyDescent="0.35">
      <c r="A2181" t="s">
        <v>5</v>
      </c>
      <c r="B2181" t="s">
        <v>12</v>
      </c>
      <c r="C2181">
        <v>200</v>
      </c>
      <c r="D2181">
        <v>1778250684941000</v>
      </c>
      <c r="E2181">
        <v>1778250686238700</v>
      </c>
      <c r="F2181">
        <f t="shared" si="34"/>
        <v>1.2977000000000001</v>
      </c>
    </row>
    <row r="2182" spans="1:6" hidden="1" x14ac:dyDescent="0.35">
      <c r="A2182" t="s">
        <v>5</v>
      </c>
      <c r="B2182" t="s">
        <v>13</v>
      </c>
      <c r="C2182">
        <v>200</v>
      </c>
      <c r="D2182">
        <v>1778250688499900</v>
      </c>
      <c r="E2182">
        <v>1778250690275200</v>
      </c>
      <c r="F2182">
        <f t="shared" si="34"/>
        <v>1.7753000000000001</v>
      </c>
    </row>
    <row r="2183" spans="1:6" hidden="1" x14ac:dyDescent="0.35">
      <c r="A2183" t="s">
        <v>5</v>
      </c>
      <c r="B2183" t="s">
        <v>14</v>
      </c>
      <c r="C2183">
        <v>200</v>
      </c>
      <c r="D2183">
        <v>1778250692742800</v>
      </c>
      <c r="E2183">
        <v>1778250694077900</v>
      </c>
      <c r="F2183">
        <f t="shared" si="34"/>
        <v>1.3351</v>
      </c>
    </row>
    <row r="2184" spans="1:6" hidden="1" x14ac:dyDescent="0.35">
      <c r="A2184" t="s">
        <v>5</v>
      </c>
      <c r="B2184" t="s">
        <v>15</v>
      </c>
      <c r="C2184">
        <v>200</v>
      </c>
      <c r="D2184">
        <v>1778250695882300</v>
      </c>
      <c r="E2184">
        <v>1778250697370500</v>
      </c>
      <c r="F2184">
        <f t="shared" si="34"/>
        <v>1.4882</v>
      </c>
    </row>
    <row r="2185" spans="1:6" hidden="1" x14ac:dyDescent="0.35">
      <c r="A2185" t="s">
        <v>5</v>
      </c>
      <c r="B2185" t="s">
        <v>9</v>
      </c>
      <c r="C2185">
        <v>200</v>
      </c>
      <c r="D2185">
        <v>1778250699486800</v>
      </c>
      <c r="E2185">
        <v>1778250700997900</v>
      </c>
      <c r="F2185">
        <f t="shared" si="34"/>
        <v>1.5111000000000001</v>
      </c>
    </row>
    <row r="2186" spans="1:6" hidden="1" x14ac:dyDescent="0.35">
      <c r="A2186" t="s">
        <v>5</v>
      </c>
      <c r="B2186" t="s">
        <v>16</v>
      </c>
      <c r="C2186">
        <v>200</v>
      </c>
      <c r="D2186">
        <v>1778250704063000</v>
      </c>
      <c r="E2186">
        <v>1778250705370300</v>
      </c>
      <c r="F2186">
        <f t="shared" si="34"/>
        <v>1.3072999999999999</v>
      </c>
    </row>
    <row r="2187" spans="1:6" hidden="1" x14ac:dyDescent="0.35">
      <c r="A2187" t="s">
        <v>5</v>
      </c>
      <c r="B2187" t="s">
        <v>11</v>
      </c>
      <c r="C2187">
        <v>200</v>
      </c>
      <c r="D2187">
        <v>1778250707357300</v>
      </c>
      <c r="E2187">
        <v>1778250708749900</v>
      </c>
      <c r="F2187">
        <f t="shared" si="34"/>
        <v>1.3926000000000001</v>
      </c>
    </row>
    <row r="2188" spans="1:6" hidden="1" x14ac:dyDescent="0.35">
      <c r="A2188" t="s">
        <v>5</v>
      </c>
      <c r="B2188" t="s">
        <v>17</v>
      </c>
      <c r="C2188">
        <v>200</v>
      </c>
      <c r="D2188">
        <v>1778250711079700</v>
      </c>
      <c r="E2188">
        <v>1778250712524000</v>
      </c>
      <c r="F2188">
        <f t="shared" si="34"/>
        <v>1.4442999999999999</v>
      </c>
    </row>
    <row r="2189" spans="1:6" hidden="1" x14ac:dyDescent="0.35">
      <c r="A2189" t="s">
        <v>5</v>
      </c>
      <c r="B2189" t="s">
        <v>18</v>
      </c>
      <c r="C2189">
        <v>200</v>
      </c>
      <c r="D2189">
        <v>1778250715149900</v>
      </c>
      <c r="E2189">
        <v>1778250716445700</v>
      </c>
      <c r="F2189">
        <f t="shared" si="34"/>
        <v>1.2958000000000001</v>
      </c>
    </row>
    <row r="2190" spans="1:6" hidden="1" x14ac:dyDescent="0.35">
      <c r="A2190" t="s">
        <v>5</v>
      </c>
      <c r="B2190" t="s">
        <v>19</v>
      </c>
      <c r="C2190">
        <v>200</v>
      </c>
      <c r="D2190">
        <v>1778250718200100</v>
      </c>
      <c r="E2190">
        <v>1778250719444100</v>
      </c>
      <c r="F2190">
        <f t="shared" si="34"/>
        <v>1.244</v>
      </c>
    </row>
    <row r="2191" spans="1:6" hidden="1" x14ac:dyDescent="0.35">
      <c r="A2191" t="s">
        <v>5</v>
      </c>
      <c r="B2191" t="s">
        <v>22</v>
      </c>
      <c r="C2191">
        <v>200</v>
      </c>
      <c r="D2191">
        <v>1778250721462700</v>
      </c>
      <c r="E2191">
        <v>1778250722805100</v>
      </c>
      <c r="F2191">
        <f t="shared" si="34"/>
        <v>1.3424</v>
      </c>
    </row>
    <row r="2192" spans="1:6" hidden="1" x14ac:dyDescent="0.35">
      <c r="A2192" t="s">
        <v>5</v>
      </c>
      <c r="B2192" t="s">
        <v>20</v>
      </c>
      <c r="C2192">
        <v>200</v>
      </c>
      <c r="D2192">
        <v>1778250725611500</v>
      </c>
      <c r="E2192">
        <v>1778250726955600</v>
      </c>
      <c r="F2192">
        <f t="shared" si="34"/>
        <v>1.3441000000000001</v>
      </c>
    </row>
    <row r="2193" spans="1:6" hidden="1" x14ac:dyDescent="0.35">
      <c r="A2193" t="s">
        <v>5</v>
      </c>
      <c r="B2193" t="s">
        <v>21</v>
      </c>
      <c r="C2193">
        <v>200</v>
      </c>
      <c r="D2193">
        <v>1778250730394300</v>
      </c>
      <c r="E2193">
        <v>1778250731838600</v>
      </c>
      <c r="F2193">
        <f t="shared" si="34"/>
        <v>1.4442999999999999</v>
      </c>
    </row>
    <row r="2194" spans="1:6" x14ac:dyDescent="0.35">
      <c r="A2194" t="s">
        <v>28</v>
      </c>
      <c r="B2194" t="s">
        <v>43</v>
      </c>
      <c r="C2194">
        <v>200</v>
      </c>
      <c r="D2194">
        <v>1778250734608500</v>
      </c>
      <c r="E2194">
        <v>1778250768957700</v>
      </c>
      <c r="F2194">
        <f t="shared" si="34"/>
        <v>34.349200000000003</v>
      </c>
    </row>
    <row r="2195" spans="1:6" hidden="1" x14ac:dyDescent="0.35">
      <c r="A2195" t="s">
        <v>5</v>
      </c>
      <c r="B2195" t="s">
        <v>8</v>
      </c>
      <c r="C2195">
        <v>200</v>
      </c>
      <c r="D2195">
        <v>1778251174514400</v>
      </c>
      <c r="E2195">
        <v>1778251176642200</v>
      </c>
      <c r="F2195">
        <f t="shared" si="34"/>
        <v>2.1278000000000001</v>
      </c>
    </row>
    <row r="2196" spans="1:6" hidden="1" x14ac:dyDescent="0.35">
      <c r="A2196" t="s">
        <v>5</v>
      </c>
      <c r="B2196" t="s">
        <v>10</v>
      </c>
      <c r="C2196">
        <v>200</v>
      </c>
      <c r="D2196">
        <v>1778251178698300</v>
      </c>
      <c r="E2196">
        <v>1778251180036100</v>
      </c>
      <c r="F2196">
        <f t="shared" si="34"/>
        <v>1.3378000000000001</v>
      </c>
    </row>
    <row r="2197" spans="1:6" hidden="1" x14ac:dyDescent="0.35">
      <c r="A2197" t="s">
        <v>5</v>
      </c>
      <c r="B2197" t="s">
        <v>12</v>
      </c>
      <c r="C2197">
        <v>200</v>
      </c>
      <c r="D2197">
        <v>1778251181954200</v>
      </c>
      <c r="E2197">
        <v>1778251183128700</v>
      </c>
      <c r="F2197">
        <f t="shared" si="34"/>
        <v>1.1745000000000001</v>
      </c>
    </row>
    <row r="2198" spans="1:6" hidden="1" x14ac:dyDescent="0.35">
      <c r="A2198" t="s">
        <v>5</v>
      </c>
      <c r="B2198" t="s">
        <v>11</v>
      </c>
      <c r="C2198">
        <v>200</v>
      </c>
      <c r="D2198">
        <v>1778251184672800</v>
      </c>
      <c r="E2198">
        <v>1778251185861700</v>
      </c>
      <c r="F2198">
        <f t="shared" si="34"/>
        <v>1.1889000000000001</v>
      </c>
    </row>
    <row r="2199" spans="1:6" hidden="1" x14ac:dyDescent="0.35">
      <c r="A2199" t="s">
        <v>5</v>
      </c>
      <c r="B2199" t="s">
        <v>13</v>
      </c>
      <c r="C2199">
        <v>200</v>
      </c>
      <c r="D2199">
        <v>1778251187762900</v>
      </c>
      <c r="E2199">
        <v>1778251188985800</v>
      </c>
      <c r="F2199">
        <f t="shared" si="34"/>
        <v>1.2229000000000001</v>
      </c>
    </row>
    <row r="2200" spans="1:6" hidden="1" x14ac:dyDescent="0.35">
      <c r="A2200" t="s">
        <v>5</v>
      </c>
      <c r="B2200" t="s">
        <v>14</v>
      </c>
      <c r="C2200">
        <v>200</v>
      </c>
      <c r="D2200">
        <v>1778251190794800</v>
      </c>
      <c r="E2200">
        <v>1778251192063100</v>
      </c>
      <c r="F2200">
        <f t="shared" si="34"/>
        <v>1.2683</v>
      </c>
    </row>
    <row r="2201" spans="1:6" hidden="1" x14ac:dyDescent="0.35">
      <c r="A2201" t="s">
        <v>5</v>
      </c>
      <c r="B2201" t="s">
        <v>15</v>
      </c>
      <c r="C2201">
        <v>200</v>
      </c>
      <c r="D2201">
        <v>1778251193982100</v>
      </c>
      <c r="E2201">
        <v>1778251195285300</v>
      </c>
      <c r="F2201">
        <f t="shared" si="34"/>
        <v>1.3031999999999999</v>
      </c>
    </row>
    <row r="2202" spans="1:6" hidden="1" x14ac:dyDescent="0.35">
      <c r="A2202" t="s">
        <v>5</v>
      </c>
      <c r="B2202" t="s">
        <v>9</v>
      </c>
      <c r="C2202">
        <v>200</v>
      </c>
      <c r="D2202">
        <v>1778251198036400</v>
      </c>
      <c r="E2202">
        <v>1778251199408900</v>
      </c>
      <c r="F2202">
        <f t="shared" si="34"/>
        <v>1.3725000000000001</v>
      </c>
    </row>
    <row r="2203" spans="1:6" hidden="1" x14ac:dyDescent="0.35">
      <c r="A2203" t="s">
        <v>5</v>
      </c>
      <c r="B2203" t="s">
        <v>16</v>
      </c>
      <c r="C2203">
        <v>200</v>
      </c>
      <c r="D2203">
        <v>1778251201754000</v>
      </c>
      <c r="E2203">
        <v>1778251203046800</v>
      </c>
      <c r="F2203">
        <f t="shared" si="34"/>
        <v>1.2927999999999999</v>
      </c>
    </row>
    <row r="2204" spans="1:6" hidden="1" x14ac:dyDescent="0.35">
      <c r="A2204" t="s">
        <v>5</v>
      </c>
      <c r="B2204" t="s">
        <v>17</v>
      </c>
      <c r="C2204">
        <v>200</v>
      </c>
      <c r="D2204">
        <v>1778251204855200</v>
      </c>
      <c r="E2204">
        <v>1778251206175000</v>
      </c>
      <c r="F2204">
        <f t="shared" si="34"/>
        <v>1.3198000000000001</v>
      </c>
    </row>
    <row r="2205" spans="1:6" hidden="1" x14ac:dyDescent="0.35">
      <c r="A2205" t="s">
        <v>5</v>
      </c>
      <c r="B2205" t="s">
        <v>18</v>
      </c>
      <c r="C2205">
        <v>200</v>
      </c>
      <c r="D2205">
        <v>1778251209192200</v>
      </c>
      <c r="E2205">
        <v>1778251211190200</v>
      </c>
      <c r="F2205">
        <f t="shared" si="34"/>
        <v>1.998</v>
      </c>
    </row>
    <row r="2206" spans="1:6" hidden="1" x14ac:dyDescent="0.35">
      <c r="A2206" t="s">
        <v>5</v>
      </c>
      <c r="B2206" t="s">
        <v>19</v>
      </c>
      <c r="C2206">
        <v>200</v>
      </c>
      <c r="D2206">
        <v>1778251213040500</v>
      </c>
      <c r="E2206">
        <v>1778251214339900</v>
      </c>
      <c r="F2206">
        <f t="shared" si="34"/>
        <v>1.2994000000000001</v>
      </c>
    </row>
    <row r="2207" spans="1:6" hidden="1" x14ac:dyDescent="0.35">
      <c r="A2207" t="s">
        <v>5</v>
      </c>
      <c r="B2207" t="s">
        <v>27</v>
      </c>
      <c r="C2207">
        <v>200</v>
      </c>
      <c r="D2207">
        <v>1778251216155800</v>
      </c>
      <c r="E2207">
        <v>1778251217490100</v>
      </c>
      <c r="F2207">
        <f t="shared" si="34"/>
        <v>1.3343</v>
      </c>
    </row>
    <row r="2208" spans="1:6" hidden="1" x14ac:dyDescent="0.35">
      <c r="A2208" t="s">
        <v>5</v>
      </c>
      <c r="B2208" t="s">
        <v>22</v>
      </c>
      <c r="C2208">
        <v>200</v>
      </c>
      <c r="D2208">
        <v>1778251222856600</v>
      </c>
      <c r="E2208">
        <v>1778251224371900</v>
      </c>
      <c r="F2208">
        <f t="shared" si="34"/>
        <v>1.5153000000000001</v>
      </c>
    </row>
    <row r="2209" spans="1:6" hidden="1" x14ac:dyDescent="0.35">
      <c r="A2209" t="s">
        <v>5</v>
      </c>
      <c r="B2209" t="s">
        <v>20</v>
      </c>
      <c r="C2209">
        <v>200</v>
      </c>
      <c r="D2209">
        <v>1778251227737200</v>
      </c>
      <c r="E2209">
        <v>1778251228987300</v>
      </c>
      <c r="F2209">
        <f t="shared" si="34"/>
        <v>1.2501</v>
      </c>
    </row>
    <row r="2210" spans="1:6" x14ac:dyDescent="0.35">
      <c r="A2210" t="s">
        <v>28</v>
      </c>
      <c r="B2210" t="s">
        <v>43</v>
      </c>
      <c r="C2210">
        <v>200</v>
      </c>
      <c r="D2210">
        <v>1778251232112800</v>
      </c>
      <c r="E2210">
        <v>1778251267428000</v>
      </c>
      <c r="F2210">
        <f t="shared" si="34"/>
        <v>35.315199999999997</v>
      </c>
    </row>
    <row r="2211" spans="1:6" hidden="1" x14ac:dyDescent="0.35">
      <c r="A2211" t="s">
        <v>5</v>
      </c>
      <c r="B2211" t="s">
        <v>8</v>
      </c>
      <c r="C2211">
        <v>200</v>
      </c>
      <c r="D2211">
        <v>1778251705023100</v>
      </c>
      <c r="E2211">
        <v>1778251706466100</v>
      </c>
      <c r="F2211">
        <f t="shared" si="34"/>
        <v>1.4430000000000001</v>
      </c>
    </row>
    <row r="2212" spans="1:6" hidden="1" x14ac:dyDescent="0.35">
      <c r="A2212" t="s">
        <v>5</v>
      </c>
      <c r="B2212" t="s">
        <v>10</v>
      </c>
      <c r="C2212">
        <v>200</v>
      </c>
      <c r="D2212">
        <v>1778251708498700</v>
      </c>
      <c r="E2212">
        <v>1778251709903600</v>
      </c>
      <c r="F2212">
        <f t="shared" si="34"/>
        <v>1.4049</v>
      </c>
    </row>
    <row r="2213" spans="1:6" hidden="1" x14ac:dyDescent="0.35">
      <c r="A2213" t="s">
        <v>5</v>
      </c>
      <c r="B2213" t="s">
        <v>12</v>
      </c>
      <c r="C2213">
        <v>200</v>
      </c>
      <c r="D2213">
        <v>1778251712079400</v>
      </c>
      <c r="E2213">
        <v>1778251713410300</v>
      </c>
      <c r="F2213">
        <f t="shared" si="34"/>
        <v>1.3309</v>
      </c>
    </row>
    <row r="2214" spans="1:6" hidden="1" x14ac:dyDescent="0.35">
      <c r="A2214" t="s">
        <v>5</v>
      </c>
      <c r="B2214" t="s">
        <v>13</v>
      </c>
      <c r="C2214">
        <v>200</v>
      </c>
      <c r="D2214">
        <v>1778251715806600</v>
      </c>
      <c r="E2214">
        <v>1778251717838300</v>
      </c>
      <c r="F2214">
        <f t="shared" si="34"/>
        <v>2.0316999999999998</v>
      </c>
    </row>
    <row r="2215" spans="1:6" hidden="1" x14ac:dyDescent="0.35">
      <c r="A2215" t="s">
        <v>5</v>
      </c>
      <c r="B2215" t="s">
        <v>14</v>
      </c>
      <c r="C2215">
        <v>200</v>
      </c>
      <c r="D2215">
        <v>1778251720247000</v>
      </c>
      <c r="E2215">
        <v>1778251721551900</v>
      </c>
      <c r="F2215">
        <f t="shared" si="34"/>
        <v>1.3048999999999999</v>
      </c>
    </row>
    <row r="2216" spans="1:6" hidden="1" x14ac:dyDescent="0.35">
      <c r="A2216" t="s">
        <v>5</v>
      </c>
      <c r="B2216" t="s">
        <v>15</v>
      </c>
      <c r="C2216">
        <v>200</v>
      </c>
      <c r="D2216">
        <v>1778251723551000</v>
      </c>
      <c r="E2216">
        <v>1778251724835800</v>
      </c>
      <c r="F2216">
        <f t="shared" si="34"/>
        <v>1.2847999999999999</v>
      </c>
    </row>
    <row r="2217" spans="1:6" hidden="1" x14ac:dyDescent="0.35">
      <c r="A2217" t="s">
        <v>5</v>
      </c>
      <c r="B2217" t="s">
        <v>9</v>
      </c>
      <c r="C2217">
        <v>200</v>
      </c>
      <c r="D2217">
        <v>1778251727151100</v>
      </c>
      <c r="E2217">
        <v>1778251729265300</v>
      </c>
      <c r="F2217">
        <f t="shared" si="34"/>
        <v>2.1141999999999999</v>
      </c>
    </row>
    <row r="2218" spans="1:6" hidden="1" x14ac:dyDescent="0.35">
      <c r="A2218" t="s">
        <v>5</v>
      </c>
      <c r="B2218" t="s">
        <v>16</v>
      </c>
      <c r="C2218">
        <v>200</v>
      </c>
      <c r="D2218">
        <v>1778251732182100</v>
      </c>
      <c r="E2218">
        <v>1778251733473400</v>
      </c>
      <c r="F2218">
        <f t="shared" si="34"/>
        <v>1.2912999999999999</v>
      </c>
    </row>
    <row r="2219" spans="1:6" hidden="1" x14ac:dyDescent="0.35">
      <c r="A2219" t="s">
        <v>5</v>
      </c>
      <c r="B2219" t="s">
        <v>11</v>
      </c>
      <c r="C2219">
        <v>200</v>
      </c>
      <c r="D2219">
        <v>1778251735763600</v>
      </c>
      <c r="E2219">
        <v>1778251737775100</v>
      </c>
      <c r="F2219">
        <f t="shared" si="34"/>
        <v>2.0114999999999998</v>
      </c>
    </row>
    <row r="2220" spans="1:6" hidden="1" x14ac:dyDescent="0.35">
      <c r="A2220" t="s">
        <v>5</v>
      </c>
      <c r="B2220" t="s">
        <v>17</v>
      </c>
      <c r="C2220">
        <v>200</v>
      </c>
      <c r="D2220">
        <v>1778251740448600</v>
      </c>
      <c r="E2220">
        <v>1778251741868800</v>
      </c>
      <c r="F2220">
        <f t="shared" si="34"/>
        <v>1.4201999999999999</v>
      </c>
    </row>
    <row r="2221" spans="1:6" hidden="1" x14ac:dyDescent="0.35">
      <c r="A2221" t="s">
        <v>5</v>
      </c>
      <c r="B2221" t="s">
        <v>18</v>
      </c>
      <c r="C2221">
        <v>200</v>
      </c>
      <c r="D2221">
        <v>1778251744692100</v>
      </c>
      <c r="E2221">
        <v>1778251745980400</v>
      </c>
      <c r="F2221">
        <f t="shared" si="34"/>
        <v>1.2883</v>
      </c>
    </row>
    <row r="2222" spans="1:6" hidden="1" x14ac:dyDescent="0.35">
      <c r="A2222" t="s">
        <v>5</v>
      </c>
      <c r="B2222" t="s">
        <v>19</v>
      </c>
      <c r="C2222">
        <v>200</v>
      </c>
      <c r="D2222">
        <v>1778251747726600</v>
      </c>
      <c r="E2222">
        <v>1778251749023500</v>
      </c>
      <c r="F2222">
        <f t="shared" si="34"/>
        <v>1.2968999999999999</v>
      </c>
    </row>
    <row r="2223" spans="1:6" hidden="1" x14ac:dyDescent="0.35">
      <c r="A2223" t="s">
        <v>5</v>
      </c>
      <c r="B2223" t="s">
        <v>22</v>
      </c>
      <c r="C2223">
        <v>200</v>
      </c>
      <c r="D2223">
        <v>1778251751366400</v>
      </c>
      <c r="E2223">
        <v>1778251753163100</v>
      </c>
      <c r="F2223">
        <f t="shared" si="34"/>
        <v>1.7967</v>
      </c>
    </row>
    <row r="2224" spans="1:6" hidden="1" x14ac:dyDescent="0.35">
      <c r="A2224" t="s">
        <v>5</v>
      </c>
      <c r="B2224" t="s">
        <v>20</v>
      </c>
      <c r="C2224">
        <v>200</v>
      </c>
      <c r="D2224">
        <v>1778251756319200</v>
      </c>
      <c r="E2224">
        <v>1778251758055400</v>
      </c>
      <c r="F2224">
        <f t="shared" si="34"/>
        <v>1.7362</v>
      </c>
    </row>
    <row r="2225" spans="1:6" hidden="1" x14ac:dyDescent="0.35">
      <c r="A2225" t="s">
        <v>5</v>
      </c>
      <c r="B2225" t="s">
        <v>21</v>
      </c>
      <c r="C2225">
        <v>200</v>
      </c>
      <c r="D2225">
        <v>1778251761387600</v>
      </c>
      <c r="E2225">
        <v>1778251762753900</v>
      </c>
      <c r="F2225">
        <f t="shared" si="34"/>
        <v>1.3663000000000001</v>
      </c>
    </row>
    <row r="2226" spans="1:6" x14ac:dyDescent="0.35">
      <c r="A2226" t="s">
        <v>28</v>
      </c>
      <c r="B2226" t="s">
        <v>43</v>
      </c>
      <c r="C2226">
        <v>200</v>
      </c>
      <c r="D2226">
        <v>1778251765661800</v>
      </c>
      <c r="E2226">
        <v>1778251800480000</v>
      </c>
      <c r="F2226">
        <f t="shared" si="34"/>
        <v>34.818199999999997</v>
      </c>
    </row>
    <row r="2227" spans="1:6" hidden="1" x14ac:dyDescent="0.35">
      <c r="A2227" t="s">
        <v>5</v>
      </c>
      <c r="B2227" t="s">
        <v>8</v>
      </c>
      <c r="C2227">
        <v>200</v>
      </c>
      <c r="D2227">
        <v>1778252246616000</v>
      </c>
      <c r="E2227">
        <v>1778252248110500</v>
      </c>
      <c r="F2227">
        <f t="shared" si="34"/>
        <v>1.4944999999999999</v>
      </c>
    </row>
    <row r="2228" spans="1:6" hidden="1" x14ac:dyDescent="0.35">
      <c r="A2228" t="s">
        <v>5</v>
      </c>
      <c r="B2228" t="s">
        <v>10</v>
      </c>
      <c r="C2228">
        <v>200</v>
      </c>
      <c r="D2228">
        <v>1778252250142500</v>
      </c>
      <c r="E2228">
        <v>1778252251678900</v>
      </c>
      <c r="F2228">
        <f t="shared" si="34"/>
        <v>1.5364</v>
      </c>
    </row>
    <row r="2229" spans="1:6" hidden="1" x14ac:dyDescent="0.35">
      <c r="A2229" t="s">
        <v>5</v>
      </c>
      <c r="B2229" t="s">
        <v>12</v>
      </c>
      <c r="C2229">
        <v>200</v>
      </c>
      <c r="D2229">
        <v>1778252253947700</v>
      </c>
      <c r="E2229">
        <v>1778252255639500</v>
      </c>
      <c r="F2229">
        <f t="shared" si="34"/>
        <v>1.6918</v>
      </c>
    </row>
    <row r="2230" spans="1:6" hidden="1" x14ac:dyDescent="0.35">
      <c r="A2230" t="s">
        <v>5</v>
      </c>
      <c r="B2230" t="s">
        <v>13</v>
      </c>
      <c r="C2230">
        <v>200</v>
      </c>
      <c r="D2230">
        <v>1778252257640700</v>
      </c>
      <c r="E2230">
        <v>1778252259202100</v>
      </c>
      <c r="F2230">
        <f t="shared" si="34"/>
        <v>1.5613999999999999</v>
      </c>
    </row>
    <row r="2231" spans="1:6" hidden="1" x14ac:dyDescent="0.35">
      <c r="A2231" t="s">
        <v>5</v>
      </c>
      <c r="B2231" t="s">
        <v>14</v>
      </c>
      <c r="C2231">
        <v>200</v>
      </c>
      <c r="D2231">
        <v>1778252261429700</v>
      </c>
      <c r="E2231">
        <v>1778252262790600</v>
      </c>
      <c r="F2231">
        <f t="shared" si="34"/>
        <v>1.3609</v>
      </c>
    </row>
    <row r="2232" spans="1:6" hidden="1" x14ac:dyDescent="0.35">
      <c r="A2232" t="s">
        <v>5</v>
      </c>
      <c r="B2232" t="s">
        <v>15</v>
      </c>
      <c r="C2232">
        <v>200</v>
      </c>
      <c r="D2232">
        <v>1778252264788300</v>
      </c>
      <c r="E2232">
        <v>1778252266223100</v>
      </c>
      <c r="F2232">
        <f t="shared" si="34"/>
        <v>1.4348000000000001</v>
      </c>
    </row>
    <row r="2233" spans="1:6" hidden="1" x14ac:dyDescent="0.35">
      <c r="A2233" t="s">
        <v>5</v>
      </c>
      <c r="B2233" t="s">
        <v>9</v>
      </c>
      <c r="C2233">
        <v>200</v>
      </c>
      <c r="D2233">
        <v>1778252268252800</v>
      </c>
      <c r="E2233">
        <v>1778252269830400</v>
      </c>
      <c r="F2233">
        <f t="shared" si="34"/>
        <v>1.5775999999999999</v>
      </c>
    </row>
    <row r="2234" spans="1:6" hidden="1" x14ac:dyDescent="0.35">
      <c r="A2234" t="s">
        <v>5</v>
      </c>
      <c r="B2234" t="s">
        <v>16</v>
      </c>
      <c r="C2234">
        <v>200</v>
      </c>
      <c r="D2234">
        <v>1778252272213100</v>
      </c>
      <c r="E2234">
        <v>1778252274126300</v>
      </c>
      <c r="F2234">
        <f t="shared" si="34"/>
        <v>1.9132</v>
      </c>
    </row>
    <row r="2235" spans="1:6" hidden="1" x14ac:dyDescent="0.35">
      <c r="A2235" t="s">
        <v>5</v>
      </c>
      <c r="B2235" t="s">
        <v>11</v>
      </c>
      <c r="C2235">
        <v>200</v>
      </c>
      <c r="D2235">
        <v>1778252276649000</v>
      </c>
      <c r="E2235">
        <v>1778252278150800</v>
      </c>
      <c r="F2235">
        <f t="shared" si="34"/>
        <v>1.5018</v>
      </c>
    </row>
    <row r="2236" spans="1:6" hidden="1" x14ac:dyDescent="0.35">
      <c r="A2236" t="s">
        <v>5</v>
      </c>
      <c r="B2236" t="s">
        <v>17</v>
      </c>
      <c r="C2236">
        <v>200</v>
      </c>
      <c r="D2236">
        <v>1778252280428800</v>
      </c>
      <c r="E2236">
        <v>1778252281808400</v>
      </c>
      <c r="F2236">
        <f t="shared" si="34"/>
        <v>1.3795999999999999</v>
      </c>
    </row>
    <row r="2237" spans="1:6" hidden="1" x14ac:dyDescent="0.35">
      <c r="A2237" t="s">
        <v>5</v>
      </c>
      <c r="B2237" t="s">
        <v>18</v>
      </c>
      <c r="C2237">
        <v>200</v>
      </c>
      <c r="D2237">
        <v>1778252284558000</v>
      </c>
      <c r="E2237">
        <v>1778252285831000</v>
      </c>
      <c r="F2237">
        <f t="shared" si="34"/>
        <v>1.2729999999999999</v>
      </c>
    </row>
    <row r="2238" spans="1:6" hidden="1" x14ac:dyDescent="0.35">
      <c r="A2238" t="s">
        <v>5</v>
      </c>
      <c r="B2238" t="s">
        <v>19</v>
      </c>
      <c r="C2238">
        <v>200</v>
      </c>
      <c r="D2238">
        <v>1778252287858000</v>
      </c>
      <c r="E2238">
        <v>1778252289150600</v>
      </c>
      <c r="F2238">
        <f t="shared" si="34"/>
        <v>1.2926</v>
      </c>
    </row>
    <row r="2239" spans="1:6" hidden="1" x14ac:dyDescent="0.35">
      <c r="A2239" t="s">
        <v>5</v>
      </c>
      <c r="B2239" t="s">
        <v>22</v>
      </c>
      <c r="C2239">
        <v>200</v>
      </c>
      <c r="D2239">
        <v>1778252291142000</v>
      </c>
      <c r="E2239">
        <v>1778252292466500</v>
      </c>
      <c r="F2239">
        <f t="shared" si="34"/>
        <v>1.3245</v>
      </c>
    </row>
    <row r="2240" spans="1:6" hidden="1" x14ac:dyDescent="0.35">
      <c r="A2240" t="s">
        <v>5</v>
      </c>
      <c r="B2240" t="s">
        <v>20</v>
      </c>
      <c r="C2240">
        <v>200</v>
      </c>
      <c r="D2240">
        <v>1778252295249200</v>
      </c>
      <c r="E2240">
        <v>1778252296560200</v>
      </c>
      <c r="F2240">
        <f t="shared" si="34"/>
        <v>1.3109999999999999</v>
      </c>
    </row>
    <row r="2241" spans="1:6" hidden="1" x14ac:dyDescent="0.35">
      <c r="A2241" t="s">
        <v>5</v>
      </c>
      <c r="B2241" t="s">
        <v>27</v>
      </c>
      <c r="C2241">
        <v>200</v>
      </c>
      <c r="D2241">
        <v>1778252299758300</v>
      </c>
      <c r="E2241">
        <v>1778252301135200</v>
      </c>
      <c r="F2241">
        <f t="shared" si="34"/>
        <v>1.3769</v>
      </c>
    </row>
    <row r="2242" spans="1:6" x14ac:dyDescent="0.35">
      <c r="A2242" t="s">
        <v>28</v>
      </c>
      <c r="B2242" t="s">
        <v>43</v>
      </c>
      <c r="C2242">
        <v>200</v>
      </c>
      <c r="D2242">
        <v>1778252307145600</v>
      </c>
      <c r="E2242">
        <v>1778252343710900</v>
      </c>
      <c r="F2242">
        <f t="shared" ref="F2242:F2305" si="35">(E2242 - D2242)/1000000</f>
        <v>36.565300000000001</v>
      </c>
    </row>
    <row r="2243" spans="1:6" hidden="1" x14ac:dyDescent="0.35">
      <c r="A2243" t="s">
        <v>5</v>
      </c>
      <c r="B2243" t="s">
        <v>8</v>
      </c>
      <c r="C2243">
        <v>200</v>
      </c>
      <c r="D2243">
        <v>1778252753440300</v>
      </c>
      <c r="E2243">
        <v>1778252754847100</v>
      </c>
      <c r="F2243">
        <f t="shared" si="35"/>
        <v>1.4068000000000001</v>
      </c>
    </row>
    <row r="2244" spans="1:6" hidden="1" x14ac:dyDescent="0.35">
      <c r="A2244" t="s">
        <v>5</v>
      </c>
      <c r="B2244" t="s">
        <v>10</v>
      </c>
      <c r="C2244">
        <v>200</v>
      </c>
      <c r="D2244">
        <v>1778252756774900</v>
      </c>
      <c r="E2244">
        <v>1778252758207500</v>
      </c>
      <c r="F2244">
        <f t="shared" si="35"/>
        <v>1.4326000000000001</v>
      </c>
    </row>
    <row r="2245" spans="1:6" hidden="1" x14ac:dyDescent="0.35">
      <c r="A2245" t="s">
        <v>5</v>
      </c>
      <c r="B2245" t="s">
        <v>12</v>
      </c>
      <c r="C2245">
        <v>200</v>
      </c>
      <c r="D2245">
        <v>1778252760466900</v>
      </c>
      <c r="E2245">
        <v>1778252761813900</v>
      </c>
      <c r="F2245">
        <f t="shared" si="35"/>
        <v>1.347</v>
      </c>
    </row>
    <row r="2246" spans="1:6" hidden="1" x14ac:dyDescent="0.35">
      <c r="A2246" t="s">
        <v>5</v>
      </c>
      <c r="B2246" t="s">
        <v>13</v>
      </c>
      <c r="C2246">
        <v>200</v>
      </c>
      <c r="D2246">
        <v>1778252763718000</v>
      </c>
      <c r="E2246">
        <v>1778252765075300</v>
      </c>
      <c r="F2246">
        <f t="shared" si="35"/>
        <v>1.3573</v>
      </c>
    </row>
    <row r="2247" spans="1:6" hidden="1" x14ac:dyDescent="0.35">
      <c r="A2247" t="s">
        <v>5</v>
      </c>
      <c r="B2247" t="s">
        <v>14</v>
      </c>
      <c r="C2247">
        <v>200</v>
      </c>
      <c r="D2247">
        <v>1778252767396900</v>
      </c>
      <c r="E2247">
        <v>1778252768722500</v>
      </c>
      <c r="F2247">
        <f t="shared" si="35"/>
        <v>1.3255999999999999</v>
      </c>
    </row>
    <row r="2248" spans="1:6" hidden="1" x14ac:dyDescent="0.35">
      <c r="A2248" t="s">
        <v>5</v>
      </c>
      <c r="B2248" t="s">
        <v>15</v>
      </c>
      <c r="C2248">
        <v>200</v>
      </c>
      <c r="D2248">
        <v>1778252770562600</v>
      </c>
      <c r="E2248">
        <v>1778252771907200</v>
      </c>
      <c r="F2248">
        <f t="shared" si="35"/>
        <v>1.3446</v>
      </c>
    </row>
    <row r="2249" spans="1:6" hidden="1" x14ac:dyDescent="0.35">
      <c r="A2249" t="s">
        <v>5</v>
      </c>
      <c r="B2249" t="s">
        <v>9</v>
      </c>
      <c r="C2249">
        <v>200</v>
      </c>
      <c r="D2249">
        <v>1778252773740700</v>
      </c>
      <c r="E2249">
        <v>1778252775226000</v>
      </c>
      <c r="F2249">
        <f t="shared" si="35"/>
        <v>1.4853000000000001</v>
      </c>
    </row>
    <row r="2250" spans="1:6" hidden="1" x14ac:dyDescent="0.35">
      <c r="A2250" t="s">
        <v>5</v>
      </c>
      <c r="B2250" t="s">
        <v>16</v>
      </c>
      <c r="C2250">
        <v>200</v>
      </c>
      <c r="D2250">
        <v>1778252777562200</v>
      </c>
      <c r="E2250">
        <v>1778252778916100</v>
      </c>
      <c r="F2250">
        <f t="shared" si="35"/>
        <v>1.3539000000000001</v>
      </c>
    </row>
    <row r="2251" spans="1:6" hidden="1" x14ac:dyDescent="0.35">
      <c r="A2251" t="s">
        <v>5</v>
      </c>
      <c r="B2251" t="s">
        <v>11</v>
      </c>
      <c r="C2251">
        <v>200</v>
      </c>
      <c r="D2251">
        <v>1778252780779200</v>
      </c>
      <c r="E2251">
        <v>1778252782127900</v>
      </c>
      <c r="F2251">
        <f t="shared" si="35"/>
        <v>1.3487</v>
      </c>
    </row>
    <row r="2252" spans="1:6" hidden="1" x14ac:dyDescent="0.35">
      <c r="A2252" t="s">
        <v>5</v>
      </c>
      <c r="B2252" t="s">
        <v>17</v>
      </c>
      <c r="C2252">
        <v>200</v>
      </c>
      <c r="D2252">
        <v>1778252784310400</v>
      </c>
      <c r="E2252">
        <v>1778252785682700</v>
      </c>
      <c r="F2252">
        <f t="shared" si="35"/>
        <v>1.3723000000000001</v>
      </c>
    </row>
    <row r="2253" spans="1:6" hidden="1" x14ac:dyDescent="0.35">
      <c r="A2253" t="s">
        <v>5</v>
      </c>
      <c r="B2253" t="s">
        <v>18</v>
      </c>
      <c r="C2253">
        <v>200</v>
      </c>
      <c r="D2253">
        <v>1778252788108600</v>
      </c>
      <c r="E2253">
        <v>1778252789432900</v>
      </c>
      <c r="F2253">
        <f t="shared" si="35"/>
        <v>1.3243</v>
      </c>
    </row>
    <row r="2254" spans="1:6" hidden="1" x14ac:dyDescent="0.35">
      <c r="A2254" t="s">
        <v>5</v>
      </c>
      <c r="B2254" t="s">
        <v>19</v>
      </c>
      <c r="C2254">
        <v>200</v>
      </c>
      <c r="D2254">
        <v>1778252791386400</v>
      </c>
      <c r="E2254">
        <v>1778252792675600</v>
      </c>
      <c r="F2254">
        <f t="shared" si="35"/>
        <v>1.2891999999999999</v>
      </c>
    </row>
    <row r="2255" spans="1:6" hidden="1" x14ac:dyDescent="0.35">
      <c r="A2255" t="s">
        <v>5</v>
      </c>
      <c r="B2255" t="s">
        <v>32</v>
      </c>
      <c r="C2255">
        <v>200</v>
      </c>
      <c r="D2255">
        <v>1778252794715000</v>
      </c>
      <c r="E2255">
        <v>1778252796083200</v>
      </c>
      <c r="F2255">
        <f t="shared" si="35"/>
        <v>1.3682000000000001</v>
      </c>
    </row>
    <row r="2256" spans="1:6" hidden="1" x14ac:dyDescent="0.35">
      <c r="A2256" t="s">
        <v>5</v>
      </c>
      <c r="B2256" t="s">
        <v>22</v>
      </c>
      <c r="C2256">
        <v>200</v>
      </c>
      <c r="D2256">
        <v>1778252803000900</v>
      </c>
      <c r="E2256">
        <v>1778252804356000</v>
      </c>
      <c r="F2256">
        <f t="shared" si="35"/>
        <v>1.3551</v>
      </c>
    </row>
    <row r="2257" spans="1:6" hidden="1" x14ac:dyDescent="0.35">
      <c r="A2257" t="s">
        <v>5</v>
      </c>
      <c r="B2257" t="s">
        <v>20</v>
      </c>
      <c r="C2257">
        <v>200</v>
      </c>
      <c r="D2257">
        <v>1778252807239800</v>
      </c>
      <c r="E2257">
        <v>1778252808591100</v>
      </c>
      <c r="F2257">
        <f t="shared" si="35"/>
        <v>1.3512999999999999</v>
      </c>
    </row>
    <row r="2258" spans="1:6" x14ac:dyDescent="0.35">
      <c r="A2258" t="s">
        <v>28</v>
      </c>
      <c r="B2258" t="s">
        <v>43</v>
      </c>
      <c r="C2258">
        <v>200</v>
      </c>
      <c r="D2258">
        <v>1778252812720300</v>
      </c>
      <c r="E2258">
        <v>1778252857512200</v>
      </c>
      <c r="F2258">
        <f t="shared" si="35"/>
        <v>44.791899999999998</v>
      </c>
    </row>
    <row r="2259" spans="1:6" hidden="1" x14ac:dyDescent="0.35">
      <c r="A2259" t="s">
        <v>5</v>
      </c>
      <c r="B2259" t="s">
        <v>8</v>
      </c>
      <c r="C2259">
        <v>200</v>
      </c>
      <c r="D2259">
        <v>1778253331905000</v>
      </c>
      <c r="E2259">
        <v>1778253333449500</v>
      </c>
      <c r="F2259">
        <f t="shared" si="35"/>
        <v>1.5445</v>
      </c>
    </row>
    <row r="2260" spans="1:6" hidden="1" x14ac:dyDescent="0.35">
      <c r="A2260" t="s">
        <v>5</v>
      </c>
      <c r="B2260" t="s">
        <v>10</v>
      </c>
      <c r="C2260">
        <v>200</v>
      </c>
      <c r="D2260">
        <v>1778253335546200</v>
      </c>
      <c r="E2260">
        <v>1778253337000900</v>
      </c>
      <c r="F2260">
        <f t="shared" si="35"/>
        <v>1.4547000000000001</v>
      </c>
    </row>
    <row r="2261" spans="1:6" hidden="1" x14ac:dyDescent="0.35">
      <c r="A2261" t="s">
        <v>5</v>
      </c>
      <c r="B2261" t="s">
        <v>12</v>
      </c>
      <c r="C2261">
        <v>200</v>
      </c>
      <c r="D2261">
        <v>1778253339227800</v>
      </c>
      <c r="E2261">
        <v>1778253340623700</v>
      </c>
      <c r="F2261">
        <f t="shared" si="35"/>
        <v>1.3958999999999999</v>
      </c>
    </row>
    <row r="2262" spans="1:6" hidden="1" x14ac:dyDescent="0.35">
      <c r="A2262" t="s">
        <v>5</v>
      </c>
      <c r="B2262" t="s">
        <v>13</v>
      </c>
      <c r="C2262">
        <v>200</v>
      </c>
      <c r="D2262">
        <v>1778253342840600</v>
      </c>
      <c r="E2262">
        <v>1778253344972500</v>
      </c>
      <c r="F2262">
        <f t="shared" si="35"/>
        <v>2.1318999999999999</v>
      </c>
    </row>
    <row r="2263" spans="1:6" hidden="1" x14ac:dyDescent="0.35">
      <c r="A2263" t="s">
        <v>5</v>
      </c>
      <c r="B2263" t="s">
        <v>14</v>
      </c>
      <c r="C2263">
        <v>200</v>
      </c>
      <c r="D2263">
        <v>1778253347601000</v>
      </c>
      <c r="E2263">
        <v>1778253349669400</v>
      </c>
      <c r="F2263">
        <f t="shared" si="35"/>
        <v>2.0684</v>
      </c>
    </row>
    <row r="2264" spans="1:6" hidden="1" x14ac:dyDescent="0.35">
      <c r="A2264" t="s">
        <v>5</v>
      </c>
      <c r="B2264" t="s">
        <v>15</v>
      </c>
      <c r="C2264">
        <v>200</v>
      </c>
      <c r="D2264">
        <v>1778253351948400</v>
      </c>
      <c r="E2264">
        <v>1778253353396500</v>
      </c>
      <c r="F2264">
        <f t="shared" si="35"/>
        <v>1.4480999999999999</v>
      </c>
    </row>
    <row r="2265" spans="1:6" hidden="1" x14ac:dyDescent="0.35">
      <c r="A2265" t="s">
        <v>5</v>
      </c>
      <c r="B2265" t="s">
        <v>9</v>
      </c>
      <c r="C2265">
        <v>200</v>
      </c>
      <c r="D2265">
        <v>1778253355659400</v>
      </c>
      <c r="E2265">
        <v>1778253357932100</v>
      </c>
      <c r="F2265">
        <f t="shared" si="35"/>
        <v>2.2726999999999999</v>
      </c>
    </row>
    <row r="2266" spans="1:6" hidden="1" x14ac:dyDescent="0.35">
      <c r="A2266" t="s">
        <v>5</v>
      </c>
      <c r="B2266" t="s">
        <v>16</v>
      </c>
      <c r="C2266">
        <v>200</v>
      </c>
      <c r="D2266">
        <v>1778253360891700</v>
      </c>
      <c r="E2266">
        <v>1778253362315000</v>
      </c>
      <c r="F2266">
        <f t="shared" si="35"/>
        <v>1.4233</v>
      </c>
    </row>
    <row r="2267" spans="1:6" hidden="1" x14ac:dyDescent="0.35">
      <c r="A2267" t="s">
        <v>5</v>
      </c>
      <c r="B2267" t="s">
        <v>11</v>
      </c>
      <c r="C2267">
        <v>200</v>
      </c>
      <c r="D2267">
        <v>1778253364265100</v>
      </c>
      <c r="E2267">
        <v>1778253365749800</v>
      </c>
      <c r="F2267">
        <f t="shared" si="35"/>
        <v>1.4846999999999999</v>
      </c>
    </row>
    <row r="2268" spans="1:6" hidden="1" x14ac:dyDescent="0.35">
      <c r="A2268" t="s">
        <v>5</v>
      </c>
      <c r="B2268" t="s">
        <v>17</v>
      </c>
      <c r="C2268">
        <v>200</v>
      </c>
      <c r="D2268">
        <v>1778253368497900</v>
      </c>
      <c r="E2268">
        <v>1778253369990300</v>
      </c>
      <c r="F2268">
        <f t="shared" si="35"/>
        <v>1.4923999999999999</v>
      </c>
    </row>
    <row r="2269" spans="1:6" hidden="1" x14ac:dyDescent="0.35">
      <c r="A2269" t="s">
        <v>5</v>
      </c>
      <c r="B2269" t="s">
        <v>18</v>
      </c>
      <c r="C2269">
        <v>200</v>
      </c>
      <c r="D2269">
        <v>1778253372625500</v>
      </c>
      <c r="E2269">
        <v>1778253374032200</v>
      </c>
      <c r="F2269">
        <f t="shared" si="35"/>
        <v>1.4067000000000001</v>
      </c>
    </row>
    <row r="2270" spans="1:6" hidden="1" x14ac:dyDescent="0.35">
      <c r="A2270" t="s">
        <v>5</v>
      </c>
      <c r="B2270" t="s">
        <v>19</v>
      </c>
      <c r="C2270">
        <v>200</v>
      </c>
      <c r="D2270">
        <v>1778253375891600</v>
      </c>
      <c r="E2270">
        <v>1778253377222000</v>
      </c>
      <c r="F2270">
        <f t="shared" si="35"/>
        <v>1.3304</v>
      </c>
    </row>
    <row r="2271" spans="1:6" hidden="1" x14ac:dyDescent="0.35">
      <c r="A2271" t="s">
        <v>5</v>
      </c>
      <c r="B2271" t="s">
        <v>22</v>
      </c>
      <c r="C2271">
        <v>200</v>
      </c>
      <c r="D2271">
        <v>1778253382025200</v>
      </c>
      <c r="E2271">
        <v>1778253383478900</v>
      </c>
      <c r="F2271">
        <f t="shared" si="35"/>
        <v>1.4537</v>
      </c>
    </row>
    <row r="2272" spans="1:6" hidden="1" x14ac:dyDescent="0.35">
      <c r="A2272" t="s">
        <v>5</v>
      </c>
      <c r="B2272" t="s">
        <v>20</v>
      </c>
      <c r="C2272">
        <v>200</v>
      </c>
      <c r="D2272">
        <v>1778253386648000</v>
      </c>
      <c r="E2272">
        <v>1778253388069600</v>
      </c>
      <c r="F2272">
        <f t="shared" si="35"/>
        <v>1.4216</v>
      </c>
    </row>
    <row r="2273" spans="1:6" hidden="1" x14ac:dyDescent="0.35">
      <c r="A2273" t="s">
        <v>5</v>
      </c>
      <c r="B2273" t="s">
        <v>32</v>
      </c>
      <c r="C2273">
        <v>200</v>
      </c>
      <c r="D2273">
        <v>1778253391540600</v>
      </c>
      <c r="E2273">
        <v>1778253393026200</v>
      </c>
      <c r="F2273">
        <f t="shared" si="35"/>
        <v>1.4856</v>
      </c>
    </row>
    <row r="2274" spans="1:6" x14ac:dyDescent="0.35">
      <c r="A2274" t="s">
        <v>28</v>
      </c>
      <c r="B2274" t="s">
        <v>43</v>
      </c>
      <c r="C2274">
        <v>200</v>
      </c>
      <c r="D2274">
        <v>1778253401596200</v>
      </c>
      <c r="E2274">
        <v>1778253440727300</v>
      </c>
      <c r="F2274">
        <f t="shared" si="35"/>
        <v>39.131100000000004</v>
      </c>
    </row>
    <row r="2275" spans="1:6" hidden="1" x14ac:dyDescent="0.35">
      <c r="A2275" t="s">
        <v>5</v>
      </c>
      <c r="B2275" t="s">
        <v>8</v>
      </c>
      <c r="C2275">
        <v>200</v>
      </c>
      <c r="D2275">
        <v>1778253950456800</v>
      </c>
      <c r="E2275">
        <v>1778253951982700</v>
      </c>
      <c r="F2275">
        <f t="shared" si="35"/>
        <v>1.5259</v>
      </c>
    </row>
    <row r="2276" spans="1:6" hidden="1" x14ac:dyDescent="0.35">
      <c r="A2276" t="s">
        <v>5</v>
      </c>
      <c r="B2276" t="s">
        <v>10</v>
      </c>
      <c r="C2276">
        <v>200</v>
      </c>
      <c r="D2276">
        <v>1778253953975400</v>
      </c>
      <c r="E2276">
        <v>1778253955522200</v>
      </c>
      <c r="F2276">
        <f t="shared" si="35"/>
        <v>1.5468</v>
      </c>
    </row>
    <row r="2277" spans="1:6" hidden="1" x14ac:dyDescent="0.35">
      <c r="A2277" t="s">
        <v>5</v>
      </c>
      <c r="B2277" t="s">
        <v>12</v>
      </c>
      <c r="C2277">
        <v>200</v>
      </c>
      <c r="D2277">
        <v>1778253957839400</v>
      </c>
      <c r="E2277">
        <v>1778253959372000</v>
      </c>
      <c r="F2277">
        <f t="shared" si="35"/>
        <v>1.5326</v>
      </c>
    </row>
    <row r="2278" spans="1:6" hidden="1" x14ac:dyDescent="0.35">
      <c r="A2278" t="s">
        <v>5</v>
      </c>
      <c r="B2278" t="s">
        <v>13</v>
      </c>
      <c r="C2278">
        <v>200</v>
      </c>
      <c r="D2278">
        <v>1778253961465500</v>
      </c>
      <c r="E2278">
        <v>1778253962924300</v>
      </c>
      <c r="F2278">
        <f t="shared" si="35"/>
        <v>1.4588000000000001</v>
      </c>
    </row>
    <row r="2279" spans="1:6" hidden="1" x14ac:dyDescent="0.35">
      <c r="A2279" t="s">
        <v>5</v>
      </c>
      <c r="B2279" t="s">
        <v>14</v>
      </c>
      <c r="C2279">
        <v>200</v>
      </c>
      <c r="D2279">
        <v>1778253965051800</v>
      </c>
      <c r="E2279">
        <v>1778253966414400</v>
      </c>
      <c r="F2279">
        <f t="shared" si="35"/>
        <v>1.3626</v>
      </c>
    </row>
    <row r="2280" spans="1:6" hidden="1" x14ac:dyDescent="0.35">
      <c r="A2280" t="s">
        <v>5</v>
      </c>
      <c r="B2280" t="s">
        <v>15</v>
      </c>
      <c r="C2280">
        <v>200</v>
      </c>
      <c r="D2280">
        <v>1778253968463700</v>
      </c>
      <c r="E2280">
        <v>1778253969863700</v>
      </c>
      <c r="F2280">
        <f t="shared" si="35"/>
        <v>1.4</v>
      </c>
    </row>
    <row r="2281" spans="1:6" hidden="1" x14ac:dyDescent="0.35">
      <c r="A2281" t="s">
        <v>5</v>
      </c>
      <c r="B2281" t="s">
        <v>9</v>
      </c>
      <c r="C2281">
        <v>200</v>
      </c>
      <c r="D2281">
        <v>1778253971762200</v>
      </c>
      <c r="E2281">
        <v>1778253973248200</v>
      </c>
      <c r="F2281">
        <f t="shared" si="35"/>
        <v>1.486</v>
      </c>
    </row>
    <row r="2282" spans="1:6" hidden="1" x14ac:dyDescent="0.35">
      <c r="A2282" t="s">
        <v>5</v>
      </c>
      <c r="B2282" t="s">
        <v>16</v>
      </c>
      <c r="C2282">
        <v>200</v>
      </c>
      <c r="D2282">
        <v>1778253975685700</v>
      </c>
      <c r="E2282">
        <v>1778253977070000</v>
      </c>
      <c r="F2282">
        <f t="shared" si="35"/>
        <v>1.3843000000000001</v>
      </c>
    </row>
    <row r="2283" spans="1:6" hidden="1" x14ac:dyDescent="0.35">
      <c r="A2283" t="s">
        <v>5</v>
      </c>
      <c r="B2283" t="s">
        <v>11</v>
      </c>
      <c r="C2283">
        <v>200</v>
      </c>
      <c r="D2283">
        <v>1778253979262700</v>
      </c>
      <c r="E2283">
        <v>1778253981365400</v>
      </c>
      <c r="F2283">
        <f t="shared" si="35"/>
        <v>2.1027</v>
      </c>
    </row>
    <row r="2284" spans="1:6" hidden="1" x14ac:dyDescent="0.35">
      <c r="A2284" t="s">
        <v>5</v>
      </c>
      <c r="B2284" t="s">
        <v>17</v>
      </c>
      <c r="C2284">
        <v>200</v>
      </c>
      <c r="D2284">
        <v>1778253983967800</v>
      </c>
      <c r="E2284">
        <v>1778253985389900</v>
      </c>
      <c r="F2284">
        <f t="shared" si="35"/>
        <v>1.4220999999999999</v>
      </c>
    </row>
    <row r="2285" spans="1:6" hidden="1" x14ac:dyDescent="0.35">
      <c r="A2285" t="s">
        <v>5</v>
      </c>
      <c r="B2285" t="s">
        <v>18</v>
      </c>
      <c r="C2285">
        <v>200</v>
      </c>
      <c r="D2285">
        <v>1778253987987300</v>
      </c>
      <c r="E2285">
        <v>1778253989330000</v>
      </c>
      <c r="F2285">
        <f t="shared" si="35"/>
        <v>1.3427</v>
      </c>
    </row>
    <row r="2286" spans="1:6" hidden="1" x14ac:dyDescent="0.35">
      <c r="A2286" t="s">
        <v>5</v>
      </c>
      <c r="B2286" t="s">
        <v>19</v>
      </c>
      <c r="C2286">
        <v>200</v>
      </c>
      <c r="D2286">
        <v>1778253991181100</v>
      </c>
      <c r="E2286">
        <v>1778253992494700</v>
      </c>
      <c r="F2286">
        <f t="shared" si="35"/>
        <v>1.3136000000000001</v>
      </c>
    </row>
    <row r="2287" spans="1:6" hidden="1" x14ac:dyDescent="0.35">
      <c r="A2287" t="s">
        <v>5</v>
      </c>
      <c r="B2287" t="s">
        <v>21</v>
      </c>
      <c r="C2287">
        <v>200</v>
      </c>
      <c r="D2287">
        <v>1778253994378300</v>
      </c>
      <c r="E2287">
        <v>1778253995681800</v>
      </c>
      <c r="F2287">
        <f t="shared" si="35"/>
        <v>1.3035000000000001</v>
      </c>
    </row>
    <row r="2288" spans="1:6" hidden="1" x14ac:dyDescent="0.35">
      <c r="A2288" t="s">
        <v>5</v>
      </c>
      <c r="B2288" t="s">
        <v>22</v>
      </c>
      <c r="C2288">
        <v>200</v>
      </c>
      <c r="D2288">
        <v>1778253999365400</v>
      </c>
      <c r="E2288">
        <v>1778254001384200</v>
      </c>
      <c r="F2288">
        <f t="shared" si="35"/>
        <v>2.0188000000000001</v>
      </c>
    </row>
    <row r="2289" spans="1:6" hidden="1" x14ac:dyDescent="0.35">
      <c r="A2289" t="s">
        <v>5</v>
      </c>
      <c r="B2289" t="s">
        <v>20</v>
      </c>
      <c r="C2289">
        <v>200</v>
      </c>
      <c r="D2289">
        <v>1778254005083100</v>
      </c>
      <c r="E2289">
        <v>1778254007470600</v>
      </c>
      <c r="F2289">
        <f t="shared" si="35"/>
        <v>2.3875000000000002</v>
      </c>
    </row>
    <row r="2290" spans="1:6" x14ac:dyDescent="0.35">
      <c r="A2290" t="s">
        <v>28</v>
      </c>
      <c r="B2290" t="s">
        <v>43</v>
      </c>
      <c r="C2290">
        <v>200</v>
      </c>
      <c r="D2290">
        <v>1778254011885900</v>
      </c>
      <c r="E2290">
        <v>1778254047629600</v>
      </c>
      <c r="F2290">
        <f t="shared" si="35"/>
        <v>35.743699999999997</v>
      </c>
    </row>
    <row r="2291" spans="1:6" hidden="1" x14ac:dyDescent="0.35">
      <c r="A2291" t="s">
        <v>5</v>
      </c>
      <c r="B2291" t="s">
        <v>8</v>
      </c>
      <c r="C2291">
        <v>200</v>
      </c>
      <c r="D2291">
        <v>1778254396525700</v>
      </c>
      <c r="E2291">
        <v>1778254398003500</v>
      </c>
      <c r="F2291">
        <f t="shared" si="35"/>
        <v>1.4778</v>
      </c>
    </row>
    <row r="2292" spans="1:6" hidden="1" x14ac:dyDescent="0.35">
      <c r="A2292" t="s">
        <v>5</v>
      </c>
      <c r="B2292" t="s">
        <v>10</v>
      </c>
      <c r="C2292">
        <v>200</v>
      </c>
      <c r="D2292">
        <v>1778254400023600</v>
      </c>
      <c r="E2292">
        <v>1778254401462600</v>
      </c>
      <c r="F2292">
        <f t="shared" si="35"/>
        <v>1.4390000000000001</v>
      </c>
    </row>
    <row r="2293" spans="1:6" hidden="1" x14ac:dyDescent="0.35">
      <c r="A2293" t="s">
        <v>5</v>
      </c>
      <c r="B2293" t="s">
        <v>12</v>
      </c>
      <c r="C2293">
        <v>200</v>
      </c>
      <c r="D2293">
        <v>1778254403536200</v>
      </c>
      <c r="E2293">
        <v>1778254404806700</v>
      </c>
      <c r="F2293">
        <f t="shared" si="35"/>
        <v>1.2705</v>
      </c>
    </row>
    <row r="2294" spans="1:6" hidden="1" x14ac:dyDescent="0.35">
      <c r="A2294" t="s">
        <v>5</v>
      </c>
      <c r="B2294" t="s">
        <v>13</v>
      </c>
      <c r="C2294">
        <v>200</v>
      </c>
      <c r="D2294">
        <v>1778254406544400</v>
      </c>
      <c r="E2294">
        <v>1778254407837200</v>
      </c>
      <c r="F2294">
        <f t="shared" si="35"/>
        <v>1.2927999999999999</v>
      </c>
    </row>
    <row r="2295" spans="1:6" hidden="1" x14ac:dyDescent="0.35">
      <c r="A2295" t="s">
        <v>5</v>
      </c>
      <c r="B2295" t="s">
        <v>14</v>
      </c>
      <c r="C2295">
        <v>200</v>
      </c>
      <c r="D2295">
        <v>1778254409653600</v>
      </c>
      <c r="E2295">
        <v>1778254410926100</v>
      </c>
      <c r="F2295">
        <f t="shared" si="35"/>
        <v>1.2725</v>
      </c>
    </row>
    <row r="2296" spans="1:6" hidden="1" x14ac:dyDescent="0.35">
      <c r="A2296" t="s">
        <v>5</v>
      </c>
      <c r="B2296" t="s">
        <v>15</v>
      </c>
      <c r="C2296">
        <v>200</v>
      </c>
      <c r="D2296">
        <v>1778254412636700</v>
      </c>
      <c r="E2296">
        <v>1778254413953700</v>
      </c>
      <c r="F2296">
        <f t="shared" si="35"/>
        <v>1.3169999999999999</v>
      </c>
    </row>
    <row r="2297" spans="1:6" hidden="1" x14ac:dyDescent="0.35">
      <c r="A2297" t="s">
        <v>5</v>
      </c>
      <c r="B2297" t="s">
        <v>9</v>
      </c>
      <c r="C2297">
        <v>200</v>
      </c>
      <c r="D2297">
        <v>1778254416078900</v>
      </c>
      <c r="E2297">
        <v>1778254417435000</v>
      </c>
      <c r="F2297">
        <f t="shared" si="35"/>
        <v>1.3561000000000001</v>
      </c>
    </row>
    <row r="2298" spans="1:6" hidden="1" x14ac:dyDescent="0.35">
      <c r="A2298" t="s">
        <v>5</v>
      </c>
      <c r="B2298" t="s">
        <v>16</v>
      </c>
      <c r="C2298">
        <v>200</v>
      </c>
      <c r="D2298">
        <v>1778254419751100</v>
      </c>
      <c r="E2298">
        <v>1778254421013500</v>
      </c>
      <c r="F2298">
        <f t="shared" si="35"/>
        <v>1.2624</v>
      </c>
    </row>
    <row r="2299" spans="1:6" hidden="1" x14ac:dyDescent="0.35">
      <c r="A2299" t="s">
        <v>5</v>
      </c>
      <c r="B2299" t="s">
        <v>11</v>
      </c>
      <c r="C2299">
        <v>200</v>
      </c>
      <c r="D2299">
        <v>1778254422739600</v>
      </c>
      <c r="E2299">
        <v>1778254424097200</v>
      </c>
      <c r="F2299">
        <f t="shared" si="35"/>
        <v>1.3575999999999999</v>
      </c>
    </row>
    <row r="2300" spans="1:6" hidden="1" x14ac:dyDescent="0.35">
      <c r="A2300" t="s">
        <v>5</v>
      </c>
      <c r="B2300" t="s">
        <v>17</v>
      </c>
      <c r="C2300">
        <v>200</v>
      </c>
      <c r="D2300">
        <v>1778254426350300</v>
      </c>
      <c r="E2300">
        <v>1778254427883500</v>
      </c>
      <c r="F2300">
        <f t="shared" si="35"/>
        <v>1.5331999999999999</v>
      </c>
    </row>
    <row r="2301" spans="1:6" hidden="1" x14ac:dyDescent="0.35">
      <c r="A2301" t="s">
        <v>5</v>
      </c>
      <c r="B2301" t="s">
        <v>18</v>
      </c>
      <c r="C2301">
        <v>200</v>
      </c>
      <c r="D2301">
        <v>1778254430241400</v>
      </c>
      <c r="E2301">
        <v>1778254431537900</v>
      </c>
      <c r="F2301">
        <f t="shared" si="35"/>
        <v>1.2965</v>
      </c>
    </row>
    <row r="2302" spans="1:6" hidden="1" x14ac:dyDescent="0.35">
      <c r="A2302" t="s">
        <v>5</v>
      </c>
      <c r="B2302" t="s">
        <v>19</v>
      </c>
      <c r="C2302">
        <v>200</v>
      </c>
      <c r="D2302">
        <v>1778254434245300</v>
      </c>
      <c r="E2302">
        <v>1778254435599700</v>
      </c>
      <c r="F2302">
        <f t="shared" si="35"/>
        <v>1.3544</v>
      </c>
    </row>
    <row r="2303" spans="1:6" hidden="1" x14ac:dyDescent="0.35">
      <c r="A2303" t="s">
        <v>5</v>
      </c>
      <c r="B2303" t="s">
        <v>22</v>
      </c>
      <c r="C2303">
        <v>200</v>
      </c>
      <c r="D2303">
        <v>1778254437465500</v>
      </c>
      <c r="E2303">
        <v>1778254438747100</v>
      </c>
      <c r="F2303">
        <f t="shared" si="35"/>
        <v>1.2816000000000001</v>
      </c>
    </row>
    <row r="2304" spans="1:6" hidden="1" x14ac:dyDescent="0.35">
      <c r="A2304" t="s">
        <v>5</v>
      </c>
      <c r="B2304" t="s">
        <v>20</v>
      </c>
      <c r="C2304">
        <v>200</v>
      </c>
      <c r="D2304">
        <v>1778254441669400</v>
      </c>
      <c r="E2304">
        <v>1778254442979500</v>
      </c>
      <c r="F2304">
        <f t="shared" si="35"/>
        <v>1.3101</v>
      </c>
    </row>
    <row r="2305" spans="1:6" hidden="1" x14ac:dyDescent="0.35">
      <c r="A2305" t="s">
        <v>5</v>
      </c>
      <c r="B2305" t="s">
        <v>32</v>
      </c>
      <c r="C2305">
        <v>200</v>
      </c>
      <c r="D2305">
        <v>1778254446315200</v>
      </c>
      <c r="E2305">
        <v>1778254447766600</v>
      </c>
      <c r="F2305">
        <f t="shared" si="35"/>
        <v>1.4514</v>
      </c>
    </row>
    <row r="2306" spans="1:6" x14ac:dyDescent="0.35">
      <c r="A2306" t="s">
        <v>28</v>
      </c>
      <c r="B2306" t="s">
        <v>43</v>
      </c>
      <c r="C2306">
        <v>200</v>
      </c>
      <c r="D2306">
        <v>1778254454590400</v>
      </c>
      <c r="E2306">
        <v>1778254488958100</v>
      </c>
      <c r="F2306">
        <f t="shared" ref="F2306:F2369" si="36">(E2306 - D2306)/1000000</f>
        <v>34.367699999999999</v>
      </c>
    </row>
    <row r="2307" spans="1:6" hidden="1" x14ac:dyDescent="0.35">
      <c r="A2307" t="s">
        <v>5</v>
      </c>
      <c r="B2307" t="s">
        <v>8</v>
      </c>
      <c r="C2307">
        <v>200</v>
      </c>
      <c r="D2307">
        <v>1778254858873700</v>
      </c>
      <c r="E2307">
        <v>1778254860321400</v>
      </c>
      <c r="F2307">
        <f t="shared" si="36"/>
        <v>1.4477</v>
      </c>
    </row>
    <row r="2308" spans="1:6" hidden="1" x14ac:dyDescent="0.35">
      <c r="A2308" t="s">
        <v>5</v>
      </c>
      <c r="B2308" t="s">
        <v>10</v>
      </c>
      <c r="C2308">
        <v>200</v>
      </c>
      <c r="D2308">
        <v>1778254862135200</v>
      </c>
      <c r="E2308">
        <v>1778254863483600</v>
      </c>
      <c r="F2308">
        <f t="shared" si="36"/>
        <v>1.3484</v>
      </c>
    </row>
    <row r="2309" spans="1:6" hidden="1" x14ac:dyDescent="0.35">
      <c r="A2309" t="s">
        <v>5</v>
      </c>
      <c r="B2309" t="s">
        <v>12</v>
      </c>
      <c r="C2309">
        <v>200</v>
      </c>
      <c r="D2309">
        <v>1778254865689100</v>
      </c>
      <c r="E2309">
        <v>1778254866982800</v>
      </c>
      <c r="F2309">
        <f t="shared" si="36"/>
        <v>1.2937000000000001</v>
      </c>
    </row>
    <row r="2310" spans="1:6" hidden="1" x14ac:dyDescent="0.35">
      <c r="A2310" t="s">
        <v>5</v>
      </c>
      <c r="B2310" t="s">
        <v>13</v>
      </c>
      <c r="C2310">
        <v>200</v>
      </c>
      <c r="D2310">
        <v>1778254868714000</v>
      </c>
      <c r="E2310">
        <v>1778254870071500</v>
      </c>
      <c r="F2310">
        <f t="shared" si="36"/>
        <v>1.3574999999999999</v>
      </c>
    </row>
    <row r="2311" spans="1:6" hidden="1" x14ac:dyDescent="0.35">
      <c r="A2311" t="s">
        <v>5</v>
      </c>
      <c r="B2311" t="s">
        <v>14</v>
      </c>
      <c r="C2311">
        <v>200</v>
      </c>
      <c r="D2311">
        <v>1778254871987600</v>
      </c>
      <c r="E2311">
        <v>1778254873252900</v>
      </c>
      <c r="F2311">
        <f t="shared" si="36"/>
        <v>1.2653000000000001</v>
      </c>
    </row>
    <row r="2312" spans="1:6" hidden="1" x14ac:dyDescent="0.35">
      <c r="A2312" t="s">
        <v>5</v>
      </c>
      <c r="B2312" t="s">
        <v>15</v>
      </c>
      <c r="C2312">
        <v>200</v>
      </c>
      <c r="D2312">
        <v>1778254875129400</v>
      </c>
      <c r="E2312">
        <v>1778254876453700</v>
      </c>
      <c r="F2312">
        <f t="shared" si="36"/>
        <v>1.3243</v>
      </c>
    </row>
    <row r="2313" spans="1:6" hidden="1" x14ac:dyDescent="0.35">
      <c r="A2313" t="s">
        <v>5</v>
      </c>
      <c r="B2313" t="s">
        <v>9</v>
      </c>
      <c r="C2313">
        <v>200</v>
      </c>
      <c r="D2313">
        <v>1778254878369400</v>
      </c>
      <c r="E2313">
        <v>1778254879796200</v>
      </c>
      <c r="F2313">
        <f t="shared" si="36"/>
        <v>1.4268000000000001</v>
      </c>
    </row>
    <row r="2314" spans="1:6" hidden="1" x14ac:dyDescent="0.35">
      <c r="A2314" t="s">
        <v>5</v>
      </c>
      <c r="B2314" t="s">
        <v>16</v>
      </c>
      <c r="C2314">
        <v>200</v>
      </c>
      <c r="D2314">
        <v>1778254882243000</v>
      </c>
      <c r="E2314">
        <v>1778254883595300</v>
      </c>
      <c r="F2314">
        <f t="shared" si="36"/>
        <v>1.3523000000000001</v>
      </c>
    </row>
    <row r="2315" spans="1:6" hidden="1" x14ac:dyDescent="0.35">
      <c r="A2315" t="s">
        <v>5</v>
      </c>
      <c r="B2315" t="s">
        <v>11</v>
      </c>
      <c r="C2315">
        <v>200</v>
      </c>
      <c r="D2315">
        <v>1778254885591500</v>
      </c>
      <c r="E2315">
        <v>1778254886977700</v>
      </c>
      <c r="F2315">
        <f t="shared" si="36"/>
        <v>1.3862000000000001</v>
      </c>
    </row>
    <row r="2316" spans="1:6" hidden="1" x14ac:dyDescent="0.35">
      <c r="A2316" t="s">
        <v>5</v>
      </c>
      <c r="B2316" t="s">
        <v>17</v>
      </c>
      <c r="C2316">
        <v>200</v>
      </c>
      <c r="D2316">
        <v>1778254889302400</v>
      </c>
      <c r="E2316">
        <v>1778254890707500</v>
      </c>
      <c r="F2316">
        <f t="shared" si="36"/>
        <v>1.4051</v>
      </c>
    </row>
    <row r="2317" spans="1:6" hidden="1" x14ac:dyDescent="0.35">
      <c r="A2317" t="s">
        <v>5</v>
      </c>
      <c r="B2317" t="s">
        <v>18</v>
      </c>
      <c r="C2317">
        <v>200</v>
      </c>
      <c r="D2317">
        <v>1778254893218300</v>
      </c>
      <c r="E2317">
        <v>1778254894483000</v>
      </c>
      <c r="F2317">
        <f t="shared" si="36"/>
        <v>1.2646999999999999</v>
      </c>
    </row>
    <row r="2318" spans="1:6" hidden="1" x14ac:dyDescent="0.35">
      <c r="A2318" t="s">
        <v>5</v>
      </c>
      <c r="B2318" t="s">
        <v>19</v>
      </c>
      <c r="C2318">
        <v>200</v>
      </c>
      <c r="D2318">
        <v>1778254896172000</v>
      </c>
      <c r="E2318">
        <v>1778254897449900</v>
      </c>
      <c r="F2318">
        <f t="shared" si="36"/>
        <v>1.2779</v>
      </c>
    </row>
    <row r="2319" spans="1:6" hidden="1" x14ac:dyDescent="0.35">
      <c r="A2319" t="s">
        <v>5</v>
      </c>
      <c r="B2319" t="s">
        <v>22</v>
      </c>
      <c r="C2319">
        <v>200</v>
      </c>
      <c r="D2319">
        <v>1778254899776100</v>
      </c>
      <c r="E2319">
        <v>1778254901667300</v>
      </c>
      <c r="F2319">
        <f t="shared" si="36"/>
        <v>1.8912</v>
      </c>
    </row>
    <row r="2320" spans="1:6" hidden="1" x14ac:dyDescent="0.35">
      <c r="A2320" t="s">
        <v>5</v>
      </c>
      <c r="B2320" t="s">
        <v>20</v>
      </c>
      <c r="C2320">
        <v>200</v>
      </c>
      <c r="D2320">
        <v>1778254904832600</v>
      </c>
      <c r="E2320">
        <v>1778254906157300</v>
      </c>
      <c r="F2320">
        <f t="shared" si="36"/>
        <v>1.3247</v>
      </c>
    </row>
    <row r="2321" spans="1:6" hidden="1" x14ac:dyDescent="0.35">
      <c r="A2321" t="s">
        <v>5</v>
      </c>
      <c r="B2321" t="s">
        <v>21</v>
      </c>
      <c r="C2321">
        <v>200</v>
      </c>
      <c r="D2321">
        <v>1778254909360400</v>
      </c>
      <c r="E2321">
        <v>1778254910627700</v>
      </c>
      <c r="F2321">
        <f t="shared" si="36"/>
        <v>1.2673000000000001</v>
      </c>
    </row>
    <row r="2322" spans="1:6" x14ac:dyDescent="0.35">
      <c r="A2322" t="s">
        <v>28</v>
      </c>
      <c r="B2322" t="s">
        <v>43</v>
      </c>
      <c r="C2322">
        <v>200</v>
      </c>
      <c r="D2322">
        <v>1778254913222200</v>
      </c>
      <c r="E2322">
        <v>1778254945990200</v>
      </c>
      <c r="F2322">
        <f t="shared" si="36"/>
        <v>32.768000000000001</v>
      </c>
    </row>
    <row r="2323" spans="1:6" hidden="1" x14ac:dyDescent="0.35">
      <c r="A2323" t="s">
        <v>5</v>
      </c>
      <c r="B2323" t="s">
        <v>8</v>
      </c>
      <c r="C2323">
        <v>200</v>
      </c>
      <c r="D2323">
        <v>1778255339286700</v>
      </c>
      <c r="E2323">
        <v>1778255341150800</v>
      </c>
      <c r="F2323">
        <f t="shared" si="36"/>
        <v>1.8641000000000001</v>
      </c>
    </row>
    <row r="2324" spans="1:6" hidden="1" x14ac:dyDescent="0.35">
      <c r="A2324" t="s">
        <v>5</v>
      </c>
      <c r="B2324" t="s">
        <v>10</v>
      </c>
      <c r="C2324">
        <v>200</v>
      </c>
      <c r="D2324">
        <v>1778255343040800</v>
      </c>
      <c r="E2324">
        <v>1778255344522100</v>
      </c>
      <c r="F2324">
        <f t="shared" si="36"/>
        <v>1.4813000000000001</v>
      </c>
    </row>
    <row r="2325" spans="1:6" hidden="1" x14ac:dyDescent="0.35">
      <c r="A2325" t="s">
        <v>5</v>
      </c>
      <c r="B2325" t="s">
        <v>12</v>
      </c>
      <c r="C2325">
        <v>200</v>
      </c>
      <c r="D2325">
        <v>1778255346680400</v>
      </c>
      <c r="E2325">
        <v>1778255347929500</v>
      </c>
      <c r="F2325">
        <f t="shared" si="36"/>
        <v>1.2491000000000001</v>
      </c>
    </row>
    <row r="2326" spans="1:6" hidden="1" x14ac:dyDescent="0.35">
      <c r="A2326" t="s">
        <v>5</v>
      </c>
      <c r="B2326" t="s">
        <v>13</v>
      </c>
      <c r="C2326">
        <v>200</v>
      </c>
      <c r="D2326">
        <v>1778255349770200</v>
      </c>
      <c r="E2326">
        <v>1778255351162500</v>
      </c>
      <c r="F2326">
        <f t="shared" si="36"/>
        <v>1.3923000000000001</v>
      </c>
    </row>
    <row r="2327" spans="1:6" hidden="1" x14ac:dyDescent="0.35">
      <c r="A2327" t="s">
        <v>5</v>
      </c>
      <c r="B2327" t="s">
        <v>14</v>
      </c>
      <c r="C2327">
        <v>200</v>
      </c>
      <c r="D2327">
        <v>1778255353120800</v>
      </c>
      <c r="E2327">
        <v>1778255354440800</v>
      </c>
      <c r="F2327">
        <f t="shared" si="36"/>
        <v>1.32</v>
      </c>
    </row>
    <row r="2328" spans="1:6" hidden="1" x14ac:dyDescent="0.35">
      <c r="A2328" t="s">
        <v>5</v>
      </c>
      <c r="B2328" t="s">
        <v>15</v>
      </c>
      <c r="C2328">
        <v>200</v>
      </c>
      <c r="D2328">
        <v>1778255356221900</v>
      </c>
      <c r="E2328">
        <v>1778255357472100</v>
      </c>
      <c r="F2328">
        <f t="shared" si="36"/>
        <v>1.2502</v>
      </c>
    </row>
    <row r="2329" spans="1:6" hidden="1" x14ac:dyDescent="0.35">
      <c r="A2329" t="s">
        <v>5</v>
      </c>
      <c r="B2329" t="s">
        <v>9</v>
      </c>
      <c r="C2329">
        <v>200</v>
      </c>
      <c r="D2329">
        <v>1778255359266100</v>
      </c>
      <c r="E2329">
        <v>1778255360655800</v>
      </c>
      <c r="F2329">
        <f t="shared" si="36"/>
        <v>1.3896999999999999</v>
      </c>
    </row>
    <row r="2330" spans="1:6" hidden="1" x14ac:dyDescent="0.35">
      <c r="A2330" t="s">
        <v>5</v>
      </c>
      <c r="B2330" t="s">
        <v>16</v>
      </c>
      <c r="C2330">
        <v>200</v>
      </c>
      <c r="D2330">
        <v>1778255362914100</v>
      </c>
      <c r="E2330">
        <v>1778255364198500</v>
      </c>
      <c r="F2330">
        <f t="shared" si="36"/>
        <v>1.2844</v>
      </c>
    </row>
    <row r="2331" spans="1:6" hidden="1" x14ac:dyDescent="0.35">
      <c r="A2331" t="s">
        <v>5</v>
      </c>
      <c r="B2331" t="s">
        <v>11</v>
      </c>
      <c r="C2331">
        <v>200</v>
      </c>
      <c r="D2331">
        <v>1778255365918500</v>
      </c>
      <c r="E2331">
        <v>1778255367261800</v>
      </c>
      <c r="F2331">
        <f t="shared" si="36"/>
        <v>1.3432999999999999</v>
      </c>
    </row>
    <row r="2332" spans="1:6" hidden="1" x14ac:dyDescent="0.35">
      <c r="A2332" t="s">
        <v>5</v>
      </c>
      <c r="B2332" t="s">
        <v>17</v>
      </c>
      <c r="C2332">
        <v>200</v>
      </c>
      <c r="D2332">
        <v>1778255369428400</v>
      </c>
      <c r="E2332">
        <v>1778255370707200</v>
      </c>
      <c r="F2332">
        <f t="shared" si="36"/>
        <v>1.2787999999999999</v>
      </c>
    </row>
    <row r="2333" spans="1:6" hidden="1" x14ac:dyDescent="0.35">
      <c r="A2333" t="s">
        <v>5</v>
      </c>
      <c r="B2333" t="s">
        <v>18</v>
      </c>
      <c r="C2333">
        <v>200</v>
      </c>
      <c r="D2333">
        <v>1778255373006800</v>
      </c>
      <c r="E2333">
        <v>1778255374282500</v>
      </c>
      <c r="F2333">
        <f t="shared" si="36"/>
        <v>1.2757000000000001</v>
      </c>
    </row>
    <row r="2334" spans="1:6" hidden="1" x14ac:dyDescent="0.35">
      <c r="A2334" t="s">
        <v>5</v>
      </c>
      <c r="B2334" t="s">
        <v>19</v>
      </c>
      <c r="C2334">
        <v>200</v>
      </c>
      <c r="D2334">
        <v>1778255376022500</v>
      </c>
      <c r="E2334">
        <v>1778255377248000</v>
      </c>
      <c r="F2334">
        <f t="shared" si="36"/>
        <v>1.2255</v>
      </c>
    </row>
    <row r="2335" spans="1:6" hidden="1" x14ac:dyDescent="0.35">
      <c r="A2335" t="s">
        <v>5</v>
      </c>
      <c r="B2335" t="s">
        <v>22</v>
      </c>
      <c r="C2335">
        <v>200</v>
      </c>
      <c r="D2335">
        <v>1778255379282900</v>
      </c>
      <c r="E2335">
        <v>1778255380906100</v>
      </c>
      <c r="F2335">
        <f t="shared" si="36"/>
        <v>1.6232</v>
      </c>
    </row>
    <row r="2336" spans="1:6" hidden="1" x14ac:dyDescent="0.35">
      <c r="A2336" t="s">
        <v>5</v>
      </c>
      <c r="B2336" t="s">
        <v>20</v>
      </c>
      <c r="C2336">
        <v>200</v>
      </c>
      <c r="D2336">
        <v>1778255383939900</v>
      </c>
      <c r="E2336">
        <v>1778255385221300</v>
      </c>
      <c r="F2336">
        <f t="shared" si="36"/>
        <v>1.2814000000000001</v>
      </c>
    </row>
    <row r="2337" spans="1:6" hidden="1" x14ac:dyDescent="0.35">
      <c r="A2337" t="s">
        <v>5</v>
      </c>
      <c r="B2337" t="s">
        <v>21</v>
      </c>
      <c r="C2337">
        <v>200</v>
      </c>
      <c r="D2337">
        <v>1778255388303100</v>
      </c>
      <c r="E2337">
        <v>1778255389531700</v>
      </c>
      <c r="F2337">
        <f t="shared" si="36"/>
        <v>1.2285999999999999</v>
      </c>
    </row>
    <row r="2338" spans="1:6" x14ac:dyDescent="0.35">
      <c r="A2338" t="s">
        <v>28</v>
      </c>
      <c r="B2338" t="s">
        <v>43</v>
      </c>
      <c r="C2338">
        <v>200</v>
      </c>
      <c r="D2338">
        <v>1778255391951400</v>
      </c>
      <c r="E2338">
        <v>1778255428630300</v>
      </c>
      <c r="F2338">
        <f t="shared" si="36"/>
        <v>36.678899999999999</v>
      </c>
    </row>
    <row r="2339" spans="1:6" hidden="1" x14ac:dyDescent="0.35">
      <c r="A2339" t="s">
        <v>5</v>
      </c>
      <c r="B2339" t="s">
        <v>8</v>
      </c>
      <c r="C2339">
        <v>200</v>
      </c>
      <c r="D2339">
        <v>1778255880400400</v>
      </c>
      <c r="E2339">
        <v>1778255881866800</v>
      </c>
      <c r="F2339">
        <f t="shared" si="36"/>
        <v>1.4663999999999999</v>
      </c>
    </row>
    <row r="2340" spans="1:6" hidden="1" x14ac:dyDescent="0.35">
      <c r="A2340" t="s">
        <v>5</v>
      </c>
      <c r="B2340" t="s">
        <v>10</v>
      </c>
      <c r="C2340">
        <v>200</v>
      </c>
      <c r="D2340">
        <v>1778255884031000</v>
      </c>
      <c r="E2340">
        <v>1778255885510700</v>
      </c>
      <c r="F2340">
        <f t="shared" si="36"/>
        <v>1.4797</v>
      </c>
    </row>
    <row r="2341" spans="1:6" hidden="1" x14ac:dyDescent="0.35">
      <c r="A2341" t="s">
        <v>5</v>
      </c>
      <c r="B2341" t="s">
        <v>12</v>
      </c>
      <c r="C2341">
        <v>200</v>
      </c>
      <c r="D2341">
        <v>1778255887754800</v>
      </c>
      <c r="E2341">
        <v>1778255889081900</v>
      </c>
      <c r="F2341">
        <f t="shared" si="36"/>
        <v>1.3270999999999999</v>
      </c>
    </row>
    <row r="2342" spans="1:6" hidden="1" x14ac:dyDescent="0.35">
      <c r="A2342" t="s">
        <v>5</v>
      </c>
      <c r="B2342" t="s">
        <v>13</v>
      </c>
      <c r="C2342">
        <v>200</v>
      </c>
      <c r="D2342">
        <v>1778255891053100</v>
      </c>
      <c r="E2342">
        <v>1778255892360000</v>
      </c>
      <c r="F2342">
        <f t="shared" si="36"/>
        <v>1.3069</v>
      </c>
    </row>
    <row r="2343" spans="1:6" hidden="1" x14ac:dyDescent="0.35">
      <c r="A2343" t="s">
        <v>5</v>
      </c>
      <c r="B2343" t="s">
        <v>14</v>
      </c>
      <c r="C2343">
        <v>200</v>
      </c>
      <c r="D2343">
        <v>1778255894307300</v>
      </c>
      <c r="E2343">
        <v>1778255895545800</v>
      </c>
      <c r="F2343">
        <f t="shared" si="36"/>
        <v>1.2384999999999999</v>
      </c>
    </row>
    <row r="2344" spans="1:6" hidden="1" x14ac:dyDescent="0.35">
      <c r="A2344" t="s">
        <v>5</v>
      </c>
      <c r="B2344" t="s">
        <v>15</v>
      </c>
      <c r="C2344">
        <v>200</v>
      </c>
      <c r="D2344">
        <v>1778255897343200</v>
      </c>
      <c r="E2344">
        <v>1778255898642500</v>
      </c>
      <c r="F2344">
        <f t="shared" si="36"/>
        <v>1.2992999999999999</v>
      </c>
    </row>
    <row r="2345" spans="1:6" hidden="1" x14ac:dyDescent="0.35">
      <c r="A2345" t="s">
        <v>5</v>
      </c>
      <c r="B2345" t="s">
        <v>9</v>
      </c>
      <c r="C2345">
        <v>200</v>
      </c>
      <c r="D2345">
        <v>1778255900603800</v>
      </c>
      <c r="E2345">
        <v>1778255902317300</v>
      </c>
      <c r="F2345">
        <f t="shared" si="36"/>
        <v>1.7135</v>
      </c>
    </row>
    <row r="2346" spans="1:6" hidden="1" x14ac:dyDescent="0.35">
      <c r="A2346" t="s">
        <v>5</v>
      </c>
      <c r="B2346" t="s">
        <v>16</v>
      </c>
      <c r="C2346">
        <v>200</v>
      </c>
      <c r="D2346">
        <v>1778255905073200</v>
      </c>
      <c r="E2346">
        <v>1778255906331400</v>
      </c>
      <c r="F2346">
        <f t="shared" si="36"/>
        <v>1.2582</v>
      </c>
    </row>
    <row r="2347" spans="1:6" hidden="1" x14ac:dyDescent="0.35">
      <c r="A2347" t="s">
        <v>5</v>
      </c>
      <c r="B2347" t="s">
        <v>11</v>
      </c>
      <c r="C2347">
        <v>200</v>
      </c>
      <c r="D2347">
        <v>1778255909964300</v>
      </c>
      <c r="E2347">
        <v>1778255911373400</v>
      </c>
      <c r="F2347">
        <f t="shared" si="36"/>
        <v>1.4091</v>
      </c>
    </row>
    <row r="2348" spans="1:6" hidden="1" x14ac:dyDescent="0.35">
      <c r="A2348" t="s">
        <v>5</v>
      </c>
      <c r="B2348" t="s">
        <v>17</v>
      </c>
      <c r="C2348">
        <v>200</v>
      </c>
      <c r="D2348">
        <v>1778255913626000</v>
      </c>
      <c r="E2348">
        <v>1778255915013500</v>
      </c>
      <c r="F2348">
        <f t="shared" si="36"/>
        <v>1.3875</v>
      </c>
    </row>
    <row r="2349" spans="1:6" hidden="1" x14ac:dyDescent="0.35">
      <c r="A2349" t="s">
        <v>5</v>
      </c>
      <c r="B2349" t="s">
        <v>18</v>
      </c>
      <c r="C2349">
        <v>200</v>
      </c>
      <c r="D2349">
        <v>1778255917451600</v>
      </c>
      <c r="E2349">
        <v>1778255918733300</v>
      </c>
      <c r="F2349">
        <f t="shared" si="36"/>
        <v>1.2817000000000001</v>
      </c>
    </row>
    <row r="2350" spans="1:6" hidden="1" x14ac:dyDescent="0.35">
      <c r="A2350" t="s">
        <v>5</v>
      </c>
      <c r="B2350" t="s">
        <v>19</v>
      </c>
      <c r="C2350">
        <v>200</v>
      </c>
      <c r="D2350">
        <v>1778255920499400</v>
      </c>
      <c r="E2350">
        <v>1778255921750100</v>
      </c>
      <c r="F2350">
        <f t="shared" si="36"/>
        <v>1.2506999999999999</v>
      </c>
    </row>
    <row r="2351" spans="1:6" hidden="1" x14ac:dyDescent="0.35">
      <c r="A2351" t="s">
        <v>5</v>
      </c>
      <c r="B2351" t="s">
        <v>22</v>
      </c>
      <c r="C2351">
        <v>200</v>
      </c>
      <c r="D2351">
        <v>1778255923778300</v>
      </c>
      <c r="E2351">
        <v>1778255925051800</v>
      </c>
      <c r="F2351">
        <f t="shared" si="36"/>
        <v>1.2735000000000001</v>
      </c>
    </row>
    <row r="2352" spans="1:6" hidden="1" x14ac:dyDescent="0.35">
      <c r="A2352" t="s">
        <v>5</v>
      </c>
      <c r="B2352" t="s">
        <v>20</v>
      </c>
      <c r="C2352">
        <v>200</v>
      </c>
      <c r="D2352">
        <v>1778255927884400</v>
      </c>
      <c r="E2352">
        <v>1778255929168600</v>
      </c>
      <c r="F2352">
        <f t="shared" si="36"/>
        <v>1.2842</v>
      </c>
    </row>
    <row r="2353" spans="1:6" hidden="1" x14ac:dyDescent="0.35">
      <c r="A2353" t="s">
        <v>5</v>
      </c>
      <c r="B2353" t="s">
        <v>21</v>
      </c>
      <c r="C2353">
        <v>200</v>
      </c>
      <c r="D2353">
        <v>1778255932605500</v>
      </c>
      <c r="E2353">
        <v>1778255934053800</v>
      </c>
      <c r="F2353">
        <f t="shared" si="36"/>
        <v>1.4482999999999999</v>
      </c>
    </row>
    <row r="2354" spans="1:6" x14ac:dyDescent="0.35">
      <c r="A2354" t="s">
        <v>28</v>
      </c>
      <c r="B2354" t="s">
        <v>43</v>
      </c>
      <c r="C2354">
        <v>200</v>
      </c>
      <c r="D2354">
        <v>1778255936603400</v>
      </c>
      <c r="E2354">
        <v>1778255968925800</v>
      </c>
      <c r="F2354">
        <f t="shared" si="36"/>
        <v>32.322400000000002</v>
      </c>
    </row>
    <row r="2355" spans="1:6" hidden="1" x14ac:dyDescent="0.35">
      <c r="A2355" t="s">
        <v>5</v>
      </c>
      <c r="B2355" t="s">
        <v>8</v>
      </c>
      <c r="C2355">
        <v>200</v>
      </c>
      <c r="D2355">
        <v>1778256368397600</v>
      </c>
      <c r="E2355">
        <v>1778256370118600</v>
      </c>
      <c r="F2355">
        <f t="shared" si="36"/>
        <v>1.7210000000000001</v>
      </c>
    </row>
    <row r="2356" spans="1:6" hidden="1" x14ac:dyDescent="0.35">
      <c r="A2356" t="s">
        <v>5</v>
      </c>
      <c r="B2356" t="s">
        <v>10</v>
      </c>
      <c r="C2356">
        <v>200</v>
      </c>
      <c r="D2356">
        <v>1778256372381200</v>
      </c>
      <c r="E2356">
        <v>1778256374574400</v>
      </c>
      <c r="F2356">
        <f t="shared" si="36"/>
        <v>2.1932</v>
      </c>
    </row>
    <row r="2357" spans="1:6" hidden="1" x14ac:dyDescent="0.35">
      <c r="A2357" t="s">
        <v>5</v>
      </c>
      <c r="B2357" t="s">
        <v>16</v>
      </c>
      <c r="C2357">
        <v>200</v>
      </c>
      <c r="D2357">
        <v>1778256377191200</v>
      </c>
      <c r="E2357">
        <v>1778256378543100</v>
      </c>
      <c r="F2357">
        <f t="shared" si="36"/>
        <v>1.3519000000000001</v>
      </c>
    </row>
    <row r="2358" spans="1:6" hidden="1" x14ac:dyDescent="0.35">
      <c r="A2358" t="s">
        <v>5</v>
      </c>
      <c r="B2358" t="s">
        <v>12</v>
      </c>
      <c r="C2358">
        <v>200</v>
      </c>
      <c r="D2358">
        <v>1778256380406700</v>
      </c>
      <c r="E2358">
        <v>1778256381722700</v>
      </c>
      <c r="F2358">
        <f t="shared" si="36"/>
        <v>1.3160000000000001</v>
      </c>
    </row>
    <row r="2359" spans="1:6" hidden="1" x14ac:dyDescent="0.35">
      <c r="A2359" t="s">
        <v>5</v>
      </c>
      <c r="B2359" t="s">
        <v>13</v>
      </c>
      <c r="C2359">
        <v>200</v>
      </c>
      <c r="D2359">
        <v>1778256383661200</v>
      </c>
      <c r="E2359">
        <v>1778256385011100</v>
      </c>
      <c r="F2359">
        <f t="shared" si="36"/>
        <v>1.3499000000000001</v>
      </c>
    </row>
    <row r="2360" spans="1:6" hidden="1" x14ac:dyDescent="0.35">
      <c r="A2360" t="s">
        <v>5</v>
      </c>
      <c r="B2360" t="s">
        <v>18</v>
      </c>
      <c r="C2360">
        <v>200</v>
      </c>
      <c r="D2360">
        <v>1778256387343700</v>
      </c>
      <c r="E2360">
        <v>1778256388666700</v>
      </c>
      <c r="F2360">
        <f t="shared" si="36"/>
        <v>1.323</v>
      </c>
    </row>
    <row r="2361" spans="1:6" hidden="1" x14ac:dyDescent="0.35">
      <c r="A2361" t="s">
        <v>5</v>
      </c>
      <c r="B2361" t="s">
        <v>14</v>
      </c>
      <c r="C2361">
        <v>200</v>
      </c>
      <c r="D2361">
        <v>1778256390495400</v>
      </c>
      <c r="E2361">
        <v>1778256391797200</v>
      </c>
      <c r="F2361">
        <f t="shared" si="36"/>
        <v>1.3018000000000001</v>
      </c>
    </row>
    <row r="2362" spans="1:6" hidden="1" x14ac:dyDescent="0.35">
      <c r="A2362" t="s">
        <v>5</v>
      </c>
      <c r="B2362" t="s">
        <v>15</v>
      </c>
      <c r="C2362">
        <v>200</v>
      </c>
      <c r="D2362">
        <v>1778256393623300</v>
      </c>
      <c r="E2362">
        <v>1778256395105900</v>
      </c>
      <c r="F2362">
        <f t="shared" si="36"/>
        <v>1.4825999999999999</v>
      </c>
    </row>
    <row r="2363" spans="1:6" hidden="1" x14ac:dyDescent="0.35">
      <c r="A2363" t="s">
        <v>5</v>
      </c>
      <c r="B2363" t="s">
        <v>9</v>
      </c>
      <c r="C2363">
        <v>200</v>
      </c>
      <c r="D2363">
        <v>1778256397136200</v>
      </c>
      <c r="E2363">
        <v>1778256398668000</v>
      </c>
      <c r="F2363">
        <f t="shared" si="36"/>
        <v>1.5318000000000001</v>
      </c>
    </row>
    <row r="2364" spans="1:6" hidden="1" x14ac:dyDescent="0.35">
      <c r="A2364" t="s">
        <v>5</v>
      </c>
      <c r="B2364" t="s">
        <v>11</v>
      </c>
      <c r="C2364">
        <v>200</v>
      </c>
      <c r="D2364">
        <v>1778256401475000</v>
      </c>
      <c r="E2364">
        <v>1778256403186500</v>
      </c>
      <c r="F2364">
        <f t="shared" si="36"/>
        <v>1.7115</v>
      </c>
    </row>
    <row r="2365" spans="1:6" hidden="1" x14ac:dyDescent="0.35">
      <c r="A2365" t="s">
        <v>5</v>
      </c>
      <c r="B2365" t="s">
        <v>17</v>
      </c>
      <c r="C2365">
        <v>200</v>
      </c>
      <c r="D2365">
        <v>1778256405585900</v>
      </c>
      <c r="E2365">
        <v>1778256407057700</v>
      </c>
      <c r="F2365">
        <f t="shared" si="36"/>
        <v>1.4718</v>
      </c>
    </row>
    <row r="2366" spans="1:6" hidden="1" x14ac:dyDescent="0.35">
      <c r="A2366" t="s">
        <v>5</v>
      </c>
      <c r="B2366" t="s">
        <v>19</v>
      </c>
      <c r="C2366">
        <v>200</v>
      </c>
      <c r="D2366">
        <v>1778256409554400</v>
      </c>
      <c r="E2366">
        <v>1778256411226200</v>
      </c>
      <c r="F2366">
        <f t="shared" si="36"/>
        <v>1.6718</v>
      </c>
    </row>
    <row r="2367" spans="1:6" hidden="1" x14ac:dyDescent="0.35">
      <c r="A2367" t="s">
        <v>5</v>
      </c>
      <c r="B2367" t="s">
        <v>22</v>
      </c>
      <c r="C2367">
        <v>200</v>
      </c>
      <c r="D2367">
        <v>1778256413300100</v>
      </c>
      <c r="E2367">
        <v>1778256414922000</v>
      </c>
      <c r="F2367">
        <f t="shared" si="36"/>
        <v>1.6218999999999999</v>
      </c>
    </row>
    <row r="2368" spans="1:6" hidden="1" x14ac:dyDescent="0.35">
      <c r="A2368" t="s">
        <v>5</v>
      </c>
      <c r="B2368" t="s">
        <v>20</v>
      </c>
      <c r="C2368">
        <v>200</v>
      </c>
      <c r="D2368">
        <v>1778256417993500</v>
      </c>
      <c r="E2368">
        <v>1778256419380700</v>
      </c>
      <c r="F2368">
        <f t="shared" si="36"/>
        <v>1.3872</v>
      </c>
    </row>
    <row r="2369" spans="1:6" hidden="1" x14ac:dyDescent="0.35">
      <c r="A2369" t="s">
        <v>5</v>
      </c>
      <c r="B2369" t="s">
        <v>32</v>
      </c>
      <c r="C2369">
        <v>200</v>
      </c>
      <c r="D2369">
        <v>1778256422748100</v>
      </c>
      <c r="E2369">
        <v>1778256424178800</v>
      </c>
      <c r="F2369">
        <f t="shared" si="36"/>
        <v>1.4307000000000001</v>
      </c>
    </row>
    <row r="2370" spans="1:6" x14ac:dyDescent="0.35">
      <c r="A2370" t="s">
        <v>28</v>
      </c>
      <c r="B2370" t="s">
        <v>43</v>
      </c>
      <c r="C2370">
        <v>200</v>
      </c>
      <c r="D2370">
        <v>1778256431258600</v>
      </c>
      <c r="E2370">
        <v>1778256465696300</v>
      </c>
      <c r="F2370">
        <f t="shared" ref="F2370:F2433" si="37">(E2370 - D2370)/1000000</f>
        <v>34.4377</v>
      </c>
    </row>
    <row r="2371" spans="1:6" hidden="1" x14ac:dyDescent="0.35">
      <c r="A2371" t="s">
        <v>5</v>
      </c>
      <c r="B2371" t="s">
        <v>8</v>
      </c>
      <c r="C2371">
        <v>200</v>
      </c>
      <c r="D2371">
        <v>1778256804465800</v>
      </c>
      <c r="E2371">
        <v>1778256805944100</v>
      </c>
      <c r="F2371">
        <f t="shared" si="37"/>
        <v>1.4782999999999999</v>
      </c>
    </row>
    <row r="2372" spans="1:6" hidden="1" x14ac:dyDescent="0.35">
      <c r="A2372" t="s">
        <v>5</v>
      </c>
      <c r="B2372" t="s">
        <v>10</v>
      </c>
      <c r="C2372">
        <v>200</v>
      </c>
      <c r="D2372">
        <v>1778256807904800</v>
      </c>
      <c r="E2372">
        <v>1778256809350300</v>
      </c>
      <c r="F2372">
        <f t="shared" si="37"/>
        <v>1.4455</v>
      </c>
    </row>
    <row r="2373" spans="1:6" hidden="1" x14ac:dyDescent="0.35">
      <c r="A2373" t="s">
        <v>5</v>
      </c>
      <c r="B2373" t="s">
        <v>12</v>
      </c>
      <c r="C2373">
        <v>200</v>
      </c>
      <c r="D2373">
        <v>1778256811583200</v>
      </c>
      <c r="E2373">
        <v>1778256812937800</v>
      </c>
      <c r="F2373">
        <f t="shared" si="37"/>
        <v>1.3546</v>
      </c>
    </row>
    <row r="2374" spans="1:6" hidden="1" x14ac:dyDescent="0.35">
      <c r="A2374" t="s">
        <v>5</v>
      </c>
      <c r="B2374" t="s">
        <v>13</v>
      </c>
      <c r="C2374">
        <v>200</v>
      </c>
      <c r="D2374">
        <v>1778256814793500</v>
      </c>
      <c r="E2374">
        <v>1778256816226900</v>
      </c>
      <c r="F2374">
        <f t="shared" si="37"/>
        <v>1.4334</v>
      </c>
    </row>
    <row r="2375" spans="1:6" hidden="1" x14ac:dyDescent="0.35">
      <c r="A2375" t="s">
        <v>5</v>
      </c>
      <c r="B2375" t="s">
        <v>14</v>
      </c>
      <c r="C2375">
        <v>200</v>
      </c>
      <c r="D2375">
        <v>1778256818361300</v>
      </c>
      <c r="E2375">
        <v>1778256819721600</v>
      </c>
      <c r="F2375">
        <f t="shared" si="37"/>
        <v>1.3603000000000001</v>
      </c>
    </row>
    <row r="2376" spans="1:6" hidden="1" x14ac:dyDescent="0.35">
      <c r="A2376" t="s">
        <v>5</v>
      </c>
      <c r="B2376" t="s">
        <v>15</v>
      </c>
      <c r="C2376">
        <v>200</v>
      </c>
      <c r="D2376">
        <v>1778256821636100</v>
      </c>
      <c r="E2376">
        <v>1778256823031600</v>
      </c>
      <c r="F2376">
        <f t="shared" si="37"/>
        <v>1.3955</v>
      </c>
    </row>
    <row r="2377" spans="1:6" hidden="1" x14ac:dyDescent="0.35">
      <c r="A2377" t="s">
        <v>5</v>
      </c>
      <c r="B2377" t="s">
        <v>9</v>
      </c>
      <c r="C2377">
        <v>200</v>
      </c>
      <c r="D2377">
        <v>1778256824927900</v>
      </c>
      <c r="E2377">
        <v>1778256826340400</v>
      </c>
      <c r="F2377">
        <f t="shared" si="37"/>
        <v>1.4125000000000001</v>
      </c>
    </row>
    <row r="2378" spans="1:6" hidden="1" x14ac:dyDescent="0.35">
      <c r="A2378" t="s">
        <v>5</v>
      </c>
      <c r="B2378" t="s">
        <v>16</v>
      </c>
      <c r="C2378">
        <v>200</v>
      </c>
      <c r="D2378">
        <v>1778256828798700</v>
      </c>
      <c r="E2378">
        <v>1778256830109400</v>
      </c>
      <c r="F2378">
        <f t="shared" si="37"/>
        <v>1.3107</v>
      </c>
    </row>
    <row r="2379" spans="1:6" hidden="1" x14ac:dyDescent="0.35">
      <c r="A2379" t="s">
        <v>5</v>
      </c>
      <c r="B2379" t="s">
        <v>11</v>
      </c>
      <c r="C2379">
        <v>200</v>
      </c>
      <c r="D2379">
        <v>1778256831801900</v>
      </c>
      <c r="E2379">
        <v>1778256833129300</v>
      </c>
      <c r="F2379">
        <f t="shared" si="37"/>
        <v>1.3273999999999999</v>
      </c>
    </row>
    <row r="2380" spans="1:6" hidden="1" x14ac:dyDescent="0.35">
      <c r="A2380" t="s">
        <v>5</v>
      </c>
      <c r="B2380" t="s">
        <v>17</v>
      </c>
      <c r="C2380">
        <v>200</v>
      </c>
      <c r="D2380">
        <v>1778256835187000</v>
      </c>
      <c r="E2380">
        <v>1778256836608000</v>
      </c>
      <c r="F2380">
        <f t="shared" si="37"/>
        <v>1.421</v>
      </c>
    </row>
    <row r="2381" spans="1:6" hidden="1" x14ac:dyDescent="0.35">
      <c r="A2381" t="s">
        <v>5</v>
      </c>
      <c r="B2381" t="s">
        <v>18</v>
      </c>
      <c r="C2381">
        <v>200</v>
      </c>
      <c r="D2381">
        <v>1778256839589800</v>
      </c>
      <c r="E2381">
        <v>1778256840977500</v>
      </c>
      <c r="F2381">
        <f t="shared" si="37"/>
        <v>1.3876999999999999</v>
      </c>
    </row>
    <row r="2382" spans="1:6" hidden="1" x14ac:dyDescent="0.35">
      <c r="A2382" t="s">
        <v>5</v>
      </c>
      <c r="B2382" t="s">
        <v>19</v>
      </c>
      <c r="C2382">
        <v>200</v>
      </c>
      <c r="D2382">
        <v>1778256842916200</v>
      </c>
      <c r="E2382">
        <v>1778256844217800</v>
      </c>
      <c r="F2382">
        <f t="shared" si="37"/>
        <v>1.3016000000000001</v>
      </c>
    </row>
    <row r="2383" spans="1:6" hidden="1" x14ac:dyDescent="0.35">
      <c r="A2383" t="s">
        <v>5</v>
      </c>
      <c r="B2383" t="s">
        <v>22</v>
      </c>
      <c r="C2383">
        <v>200</v>
      </c>
      <c r="D2383">
        <v>1778256846083500</v>
      </c>
      <c r="E2383">
        <v>1778256847451300</v>
      </c>
      <c r="F2383">
        <f t="shared" si="37"/>
        <v>1.3677999999999999</v>
      </c>
    </row>
    <row r="2384" spans="1:6" hidden="1" x14ac:dyDescent="0.35">
      <c r="A2384" t="s">
        <v>5</v>
      </c>
      <c r="B2384" t="s">
        <v>20</v>
      </c>
      <c r="C2384">
        <v>200</v>
      </c>
      <c r="D2384">
        <v>1778256850298400</v>
      </c>
      <c r="E2384">
        <v>1778256851569700</v>
      </c>
      <c r="F2384">
        <f t="shared" si="37"/>
        <v>1.2713000000000001</v>
      </c>
    </row>
    <row r="2385" spans="1:6" hidden="1" x14ac:dyDescent="0.35">
      <c r="A2385" t="s">
        <v>5</v>
      </c>
      <c r="B2385" t="s">
        <v>21</v>
      </c>
      <c r="C2385">
        <v>200</v>
      </c>
      <c r="D2385">
        <v>1778256854803200</v>
      </c>
      <c r="E2385">
        <v>1778256856151800</v>
      </c>
      <c r="F2385">
        <f t="shared" si="37"/>
        <v>1.3486</v>
      </c>
    </row>
    <row r="2386" spans="1:6" x14ac:dyDescent="0.35">
      <c r="A2386" t="s">
        <v>28</v>
      </c>
      <c r="B2386" t="s">
        <v>43</v>
      </c>
      <c r="C2386">
        <v>200</v>
      </c>
      <c r="D2386">
        <v>1778256859084800</v>
      </c>
      <c r="E2386">
        <v>1778256892062900</v>
      </c>
      <c r="F2386">
        <f t="shared" si="37"/>
        <v>32.978099999999998</v>
      </c>
    </row>
    <row r="2387" spans="1:6" hidden="1" x14ac:dyDescent="0.35">
      <c r="A2387" t="s">
        <v>5</v>
      </c>
      <c r="B2387" t="s">
        <v>8</v>
      </c>
      <c r="C2387">
        <v>200</v>
      </c>
      <c r="D2387">
        <v>1778257224071300</v>
      </c>
      <c r="E2387">
        <v>1778257225448900</v>
      </c>
      <c r="F2387">
        <f t="shared" si="37"/>
        <v>1.3775999999999999</v>
      </c>
    </row>
    <row r="2388" spans="1:6" hidden="1" x14ac:dyDescent="0.35">
      <c r="A2388" t="s">
        <v>5</v>
      </c>
      <c r="B2388" t="s">
        <v>10</v>
      </c>
      <c r="C2388">
        <v>200</v>
      </c>
      <c r="D2388">
        <v>1778257227342300</v>
      </c>
      <c r="E2388">
        <v>1778257228729800</v>
      </c>
      <c r="F2388">
        <f t="shared" si="37"/>
        <v>1.3875</v>
      </c>
    </row>
    <row r="2389" spans="1:6" hidden="1" x14ac:dyDescent="0.35">
      <c r="A2389" t="s">
        <v>5</v>
      </c>
      <c r="B2389" t="s">
        <v>12</v>
      </c>
      <c r="C2389">
        <v>200</v>
      </c>
      <c r="D2389">
        <v>1778257230823700</v>
      </c>
      <c r="E2389">
        <v>1778257232095000</v>
      </c>
      <c r="F2389">
        <f t="shared" si="37"/>
        <v>1.2713000000000001</v>
      </c>
    </row>
    <row r="2390" spans="1:6" hidden="1" x14ac:dyDescent="0.35">
      <c r="A2390" t="s">
        <v>5</v>
      </c>
      <c r="B2390" t="s">
        <v>13</v>
      </c>
      <c r="C2390">
        <v>200</v>
      </c>
      <c r="D2390">
        <v>1778257233884700</v>
      </c>
      <c r="E2390">
        <v>1778257235170400</v>
      </c>
      <c r="F2390">
        <f t="shared" si="37"/>
        <v>1.2857000000000001</v>
      </c>
    </row>
    <row r="2391" spans="1:6" hidden="1" x14ac:dyDescent="0.35">
      <c r="A2391" t="s">
        <v>5</v>
      </c>
      <c r="B2391" t="s">
        <v>17</v>
      </c>
      <c r="C2391">
        <v>200</v>
      </c>
      <c r="D2391">
        <v>1778257237284000</v>
      </c>
      <c r="E2391">
        <v>1778257238953400</v>
      </c>
      <c r="F2391">
        <f t="shared" si="37"/>
        <v>1.6694</v>
      </c>
    </row>
    <row r="2392" spans="1:6" hidden="1" x14ac:dyDescent="0.35">
      <c r="A2392" t="s">
        <v>5</v>
      </c>
      <c r="B2392" t="s">
        <v>14</v>
      </c>
      <c r="C2392">
        <v>200</v>
      </c>
      <c r="D2392">
        <v>1778257241745900</v>
      </c>
      <c r="E2392">
        <v>1778257243291500</v>
      </c>
      <c r="F2392">
        <f t="shared" si="37"/>
        <v>1.5456000000000001</v>
      </c>
    </row>
    <row r="2393" spans="1:6" hidden="1" x14ac:dyDescent="0.35">
      <c r="A2393" t="s">
        <v>5</v>
      </c>
      <c r="B2393" t="s">
        <v>15</v>
      </c>
      <c r="C2393">
        <v>200</v>
      </c>
      <c r="D2393">
        <v>1778257245051200</v>
      </c>
      <c r="E2393">
        <v>1778257246337800</v>
      </c>
      <c r="F2393">
        <f t="shared" si="37"/>
        <v>1.2866</v>
      </c>
    </row>
    <row r="2394" spans="1:6" hidden="1" x14ac:dyDescent="0.35">
      <c r="A2394" t="s">
        <v>5</v>
      </c>
      <c r="B2394" t="s">
        <v>9</v>
      </c>
      <c r="C2394">
        <v>200</v>
      </c>
      <c r="D2394">
        <v>1778257248279600</v>
      </c>
      <c r="E2394">
        <v>1778257249970100</v>
      </c>
      <c r="F2394">
        <f t="shared" si="37"/>
        <v>1.6904999999999999</v>
      </c>
    </row>
    <row r="2395" spans="1:6" hidden="1" x14ac:dyDescent="0.35">
      <c r="A2395" t="s">
        <v>5</v>
      </c>
      <c r="B2395" t="s">
        <v>16</v>
      </c>
      <c r="C2395">
        <v>200</v>
      </c>
      <c r="D2395">
        <v>1778257252756000</v>
      </c>
      <c r="E2395">
        <v>1778257254302500</v>
      </c>
      <c r="F2395">
        <f t="shared" si="37"/>
        <v>1.5465</v>
      </c>
    </row>
    <row r="2396" spans="1:6" hidden="1" x14ac:dyDescent="0.35">
      <c r="A2396" t="s">
        <v>5</v>
      </c>
      <c r="B2396" t="s">
        <v>11</v>
      </c>
      <c r="C2396">
        <v>200</v>
      </c>
      <c r="D2396">
        <v>1778257256225300</v>
      </c>
      <c r="E2396">
        <v>1778257257754700</v>
      </c>
      <c r="F2396">
        <f t="shared" si="37"/>
        <v>1.5294000000000001</v>
      </c>
    </row>
    <row r="2397" spans="1:6" hidden="1" x14ac:dyDescent="0.35">
      <c r="A2397" t="s">
        <v>5</v>
      </c>
      <c r="B2397" t="s">
        <v>18</v>
      </c>
      <c r="C2397">
        <v>200</v>
      </c>
      <c r="D2397">
        <v>1778257259899500</v>
      </c>
      <c r="E2397">
        <v>1778257261141900</v>
      </c>
      <c r="F2397">
        <f t="shared" si="37"/>
        <v>1.2423999999999999</v>
      </c>
    </row>
    <row r="2398" spans="1:6" hidden="1" x14ac:dyDescent="0.35">
      <c r="A2398" t="s">
        <v>5</v>
      </c>
      <c r="B2398" t="s">
        <v>19</v>
      </c>
      <c r="C2398">
        <v>200</v>
      </c>
      <c r="D2398">
        <v>1778257263072300</v>
      </c>
      <c r="E2398">
        <v>1778257264295600</v>
      </c>
      <c r="F2398">
        <f t="shared" si="37"/>
        <v>1.2233000000000001</v>
      </c>
    </row>
    <row r="2399" spans="1:6" hidden="1" x14ac:dyDescent="0.35">
      <c r="A2399" t="s">
        <v>5</v>
      </c>
      <c r="B2399" t="s">
        <v>22</v>
      </c>
      <c r="C2399">
        <v>200</v>
      </c>
      <c r="D2399">
        <v>1778257266114800</v>
      </c>
      <c r="E2399">
        <v>1778257267364000</v>
      </c>
      <c r="F2399">
        <f t="shared" si="37"/>
        <v>1.2492000000000001</v>
      </c>
    </row>
    <row r="2400" spans="1:6" hidden="1" x14ac:dyDescent="0.35">
      <c r="A2400" t="s">
        <v>5</v>
      </c>
      <c r="B2400" t="s">
        <v>20</v>
      </c>
      <c r="C2400">
        <v>200</v>
      </c>
      <c r="D2400">
        <v>1778257270033800</v>
      </c>
      <c r="E2400">
        <v>1778257271294000</v>
      </c>
      <c r="F2400">
        <f t="shared" si="37"/>
        <v>1.2602</v>
      </c>
    </row>
    <row r="2401" spans="1:6" hidden="1" x14ac:dyDescent="0.35">
      <c r="A2401" t="s">
        <v>5</v>
      </c>
      <c r="B2401" t="s">
        <v>21</v>
      </c>
      <c r="C2401">
        <v>200</v>
      </c>
      <c r="D2401">
        <v>1778257274449500</v>
      </c>
      <c r="E2401">
        <v>1778257275733400</v>
      </c>
      <c r="F2401">
        <f t="shared" si="37"/>
        <v>1.2839</v>
      </c>
    </row>
    <row r="2402" spans="1:6" x14ac:dyDescent="0.35">
      <c r="A2402" t="s">
        <v>28</v>
      </c>
      <c r="B2402" t="s">
        <v>43</v>
      </c>
      <c r="C2402">
        <v>200</v>
      </c>
      <c r="D2402">
        <v>1778257278882400</v>
      </c>
      <c r="E2402">
        <v>1778257339111800</v>
      </c>
      <c r="F2402">
        <f t="shared" si="37"/>
        <v>60.229399999999998</v>
      </c>
    </row>
    <row r="2403" spans="1:6" hidden="1" x14ac:dyDescent="0.35">
      <c r="A2403" t="s">
        <v>5</v>
      </c>
      <c r="B2403" t="s">
        <v>8</v>
      </c>
      <c r="C2403">
        <v>200</v>
      </c>
      <c r="D2403">
        <v>1778257739348300</v>
      </c>
      <c r="E2403">
        <v>1778257740844600</v>
      </c>
      <c r="F2403">
        <f t="shared" si="37"/>
        <v>1.4963</v>
      </c>
    </row>
    <row r="2404" spans="1:6" hidden="1" x14ac:dyDescent="0.35">
      <c r="A2404" t="s">
        <v>5</v>
      </c>
      <c r="B2404" t="s">
        <v>10</v>
      </c>
      <c r="C2404">
        <v>200</v>
      </c>
      <c r="D2404">
        <v>1778257742780700</v>
      </c>
      <c r="E2404">
        <v>1778257744253400</v>
      </c>
      <c r="F2404">
        <f t="shared" si="37"/>
        <v>1.4726999999999999</v>
      </c>
    </row>
    <row r="2405" spans="1:6" hidden="1" x14ac:dyDescent="0.35">
      <c r="A2405" t="s">
        <v>5</v>
      </c>
      <c r="B2405" t="s">
        <v>16</v>
      </c>
      <c r="C2405">
        <v>200</v>
      </c>
      <c r="D2405">
        <v>1778257746603500</v>
      </c>
      <c r="E2405">
        <v>1778257747967400</v>
      </c>
      <c r="F2405">
        <f t="shared" si="37"/>
        <v>1.3638999999999999</v>
      </c>
    </row>
    <row r="2406" spans="1:6" hidden="1" x14ac:dyDescent="0.35">
      <c r="A2406" t="s">
        <v>5</v>
      </c>
      <c r="B2406" t="s">
        <v>12</v>
      </c>
      <c r="C2406">
        <v>200</v>
      </c>
      <c r="D2406">
        <v>1778257749785000</v>
      </c>
      <c r="E2406">
        <v>1778257751126100</v>
      </c>
      <c r="F2406">
        <f t="shared" si="37"/>
        <v>1.3411</v>
      </c>
    </row>
    <row r="2407" spans="1:6" hidden="1" x14ac:dyDescent="0.35">
      <c r="A2407" t="s">
        <v>5</v>
      </c>
      <c r="B2407" t="s">
        <v>13</v>
      </c>
      <c r="C2407">
        <v>200</v>
      </c>
      <c r="D2407">
        <v>1778257752922200</v>
      </c>
      <c r="E2407">
        <v>1778257754278700</v>
      </c>
      <c r="F2407">
        <f t="shared" si="37"/>
        <v>1.3565</v>
      </c>
    </row>
    <row r="2408" spans="1:6" hidden="1" x14ac:dyDescent="0.35">
      <c r="A2408" t="s">
        <v>5</v>
      </c>
      <c r="B2408" t="s">
        <v>14</v>
      </c>
      <c r="C2408">
        <v>200</v>
      </c>
      <c r="D2408">
        <v>1778257756292700</v>
      </c>
      <c r="E2408">
        <v>1778257757634500</v>
      </c>
      <c r="F2408">
        <f t="shared" si="37"/>
        <v>1.3418000000000001</v>
      </c>
    </row>
    <row r="2409" spans="1:6" hidden="1" x14ac:dyDescent="0.35">
      <c r="A2409" t="s">
        <v>5</v>
      </c>
      <c r="B2409" t="s">
        <v>15</v>
      </c>
      <c r="C2409">
        <v>200</v>
      </c>
      <c r="D2409">
        <v>1778257759573200</v>
      </c>
      <c r="E2409">
        <v>1778257761026900</v>
      </c>
      <c r="F2409">
        <f t="shared" si="37"/>
        <v>1.4537</v>
      </c>
    </row>
    <row r="2410" spans="1:6" hidden="1" x14ac:dyDescent="0.35">
      <c r="A2410" t="s">
        <v>5</v>
      </c>
      <c r="B2410" t="s">
        <v>9</v>
      </c>
      <c r="C2410">
        <v>200</v>
      </c>
      <c r="D2410">
        <v>1778257763386000</v>
      </c>
      <c r="E2410">
        <v>1778257765507500</v>
      </c>
      <c r="F2410">
        <f t="shared" si="37"/>
        <v>2.1215000000000002</v>
      </c>
    </row>
    <row r="2411" spans="1:6" hidden="1" x14ac:dyDescent="0.35">
      <c r="A2411" t="s">
        <v>5</v>
      </c>
      <c r="B2411" t="s">
        <v>11</v>
      </c>
      <c r="C2411">
        <v>200</v>
      </c>
      <c r="D2411">
        <v>1778257768358500</v>
      </c>
      <c r="E2411">
        <v>1778257769820500</v>
      </c>
      <c r="F2411">
        <f t="shared" si="37"/>
        <v>1.462</v>
      </c>
    </row>
    <row r="2412" spans="1:6" hidden="1" x14ac:dyDescent="0.35">
      <c r="A2412" t="s">
        <v>5</v>
      </c>
      <c r="B2412" t="s">
        <v>17</v>
      </c>
      <c r="C2412">
        <v>200</v>
      </c>
      <c r="D2412">
        <v>1778257772098700</v>
      </c>
      <c r="E2412">
        <v>1778257773506700</v>
      </c>
      <c r="F2412">
        <f t="shared" si="37"/>
        <v>1.4079999999999999</v>
      </c>
    </row>
    <row r="2413" spans="1:6" hidden="1" x14ac:dyDescent="0.35">
      <c r="A2413" t="s">
        <v>5</v>
      </c>
      <c r="B2413" t="s">
        <v>18</v>
      </c>
      <c r="C2413">
        <v>200</v>
      </c>
      <c r="D2413">
        <v>1778257775912600</v>
      </c>
      <c r="E2413">
        <v>1778257777138400</v>
      </c>
      <c r="F2413">
        <f t="shared" si="37"/>
        <v>1.2258</v>
      </c>
    </row>
    <row r="2414" spans="1:6" hidden="1" x14ac:dyDescent="0.35">
      <c r="A2414" t="s">
        <v>5</v>
      </c>
      <c r="B2414" t="s">
        <v>19</v>
      </c>
      <c r="C2414">
        <v>200</v>
      </c>
      <c r="D2414">
        <v>1778257778789600</v>
      </c>
      <c r="E2414">
        <v>1778257780038500</v>
      </c>
      <c r="F2414">
        <f t="shared" si="37"/>
        <v>1.2488999999999999</v>
      </c>
    </row>
    <row r="2415" spans="1:6" hidden="1" x14ac:dyDescent="0.35">
      <c r="A2415" t="s">
        <v>5</v>
      </c>
      <c r="B2415" t="s">
        <v>33</v>
      </c>
      <c r="C2415">
        <v>200</v>
      </c>
      <c r="D2415">
        <v>1778257781821500</v>
      </c>
      <c r="E2415">
        <v>1778257783310400</v>
      </c>
      <c r="F2415">
        <f t="shared" si="37"/>
        <v>1.4888999999999999</v>
      </c>
    </row>
    <row r="2416" spans="1:6" hidden="1" x14ac:dyDescent="0.35">
      <c r="A2416" t="s">
        <v>5</v>
      </c>
      <c r="B2416" t="s">
        <v>22</v>
      </c>
      <c r="C2416">
        <v>200</v>
      </c>
      <c r="D2416">
        <v>1778257792017600</v>
      </c>
      <c r="E2416">
        <v>1778257794924700</v>
      </c>
      <c r="F2416">
        <f t="shared" si="37"/>
        <v>2.9070999999999998</v>
      </c>
    </row>
    <row r="2417" spans="1:6" hidden="1" x14ac:dyDescent="0.35">
      <c r="A2417" t="s">
        <v>5</v>
      </c>
      <c r="B2417" t="s">
        <v>20</v>
      </c>
      <c r="C2417">
        <v>200</v>
      </c>
      <c r="D2417">
        <v>1778257797951000</v>
      </c>
      <c r="E2417">
        <v>1778257799341400</v>
      </c>
      <c r="F2417">
        <f t="shared" si="37"/>
        <v>1.3904000000000001</v>
      </c>
    </row>
    <row r="2418" spans="1:6" x14ac:dyDescent="0.35">
      <c r="A2418" t="s">
        <v>28</v>
      </c>
      <c r="B2418" t="s">
        <v>43</v>
      </c>
      <c r="C2418">
        <v>200</v>
      </c>
      <c r="D2418">
        <v>1778257802539300</v>
      </c>
      <c r="E2418">
        <v>1778257838722200</v>
      </c>
      <c r="F2418">
        <f t="shared" si="37"/>
        <v>36.182899999999997</v>
      </c>
    </row>
    <row r="2419" spans="1:6" hidden="1" x14ac:dyDescent="0.35">
      <c r="A2419" t="s">
        <v>5</v>
      </c>
      <c r="B2419" t="s">
        <v>8</v>
      </c>
      <c r="C2419">
        <v>200</v>
      </c>
      <c r="D2419">
        <v>1778258269600700</v>
      </c>
      <c r="E2419">
        <v>1778258271010600</v>
      </c>
      <c r="F2419">
        <f t="shared" si="37"/>
        <v>1.4098999999999999</v>
      </c>
    </row>
    <row r="2420" spans="1:6" hidden="1" x14ac:dyDescent="0.35">
      <c r="A2420" t="s">
        <v>5</v>
      </c>
      <c r="B2420" t="s">
        <v>10</v>
      </c>
      <c r="C2420">
        <v>200</v>
      </c>
      <c r="D2420">
        <v>1778258272885800</v>
      </c>
      <c r="E2420">
        <v>1778258274269300</v>
      </c>
      <c r="F2420">
        <f t="shared" si="37"/>
        <v>1.3835</v>
      </c>
    </row>
    <row r="2421" spans="1:6" hidden="1" x14ac:dyDescent="0.35">
      <c r="A2421" t="s">
        <v>5</v>
      </c>
      <c r="B2421" t="s">
        <v>12</v>
      </c>
      <c r="C2421">
        <v>200</v>
      </c>
      <c r="D2421">
        <v>1778258276504000</v>
      </c>
      <c r="E2421">
        <v>1778258277773500</v>
      </c>
      <c r="F2421">
        <f t="shared" si="37"/>
        <v>1.2695000000000001</v>
      </c>
    </row>
    <row r="2422" spans="1:6" hidden="1" x14ac:dyDescent="0.35">
      <c r="A2422" t="s">
        <v>5</v>
      </c>
      <c r="B2422" t="s">
        <v>13</v>
      </c>
      <c r="C2422">
        <v>200</v>
      </c>
      <c r="D2422">
        <v>1778258280029700</v>
      </c>
      <c r="E2422">
        <v>1778258281808200</v>
      </c>
      <c r="F2422">
        <f t="shared" si="37"/>
        <v>1.7785</v>
      </c>
    </row>
    <row r="2423" spans="1:6" hidden="1" x14ac:dyDescent="0.35">
      <c r="A2423" t="s">
        <v>5</v>
      </c>
      <c r="B2423" t="s">
        <v>14</v>
      </c>
      <c r="C2423">
        <v>200</v>
      </c>
      <c r="D2423">
        <v>1778258283950500</v>
      </c>
      <c r="E2423">
        <v>1778258285189400</v>
      </c>
      <c r="F2423">
        <f t="shared" si="37"/>
        <v>1.2388999999999999</v>
      </c>
    </row>
    <row r="2424" spans="1:6" hidden="1" x14ac:dyDescent="0.35">
      <c r="A2424" t="s">
        <v>5</v>
      </c>
      <c r="B2424" t="s">
        <v>15</v>
      </c>
      <c r="C2424">
        <v>200</v>
      </c>
      <c r="D2424">
        <v>1778258287411200</v>
      </c>
      <c r="E2424">
        <v>1778258289433300</v>
      </c>
      <c r="F2424">
        <f t="shared" si="37"/>
        <v>2.0221</v>
      </c>
    </row>
    <row r="2425" spans="1:6" hidden="1" x14ac:dyDescent="0.35">
      <c r="A2425" t="s">
        <v>5</v>
      </c>
      <c r="B2425" t="s">
        <v>9</v>
      </c>
      <c r="C2425">
        <v>200</v>
      </c>
      <c r="D2425">
        <v>1778258291954600</v>
      </c>
      <c r="E2425">
        <v>1778258293370700</v>
      </c>
      <c r="F2425">
        <f t="shared" si="37"/>
        <v>1.4160999999999999</v>
      </c>
    </row>
    <row r="2426" spans="1:6" hidden="1" x14ac:dyDescent="0.35">
      <c r="A2426" t="s">
        <v>5</v>
      </c>
      <c r="B2426" t="s">
        <v>16</v>
      </c>
      <c r="C2426">
        <v>200</v>
      </c>
      <c r="D2426">
        <v>1778258297399900</v>
      </c>
      <c r="E2426">
        <v>1778258298786400</v>
      </c>
      <c r="F2426">
        <f t="shared" si="37"/>
        <v>1.3865000000000001</v>
      </c>
    </row>
    <row r="2427" spans="1:6" hidden="1" x14ac:dyDescent="0.35">
      <c r="A2427" t="s">
        <v>5</v>
      </c>
      <c r="B2427" t="s">
        <v>11</v>
      </c>
      <c r="C2427">
        <v>200</v>
      </c>
      <c r="D2427">
        <v>1778258300910000</v>
      </c>
      <c r="E2427">
        <v>1778258302227000</v>
      </c>
      <c r="F2427">
        <f t="shared" si="37"/>
        <v>1.3169999999999999</v>
      </c>
    </row>
    <row r="2428" spans="1:6" hidden="1" x14ac:dyDescent="0.35">
      <c r="A2428" t="s">
        <v>5</v>
      </c>
      <c r="B2428" t="s">
        <v>17</v>
      </c>
      <c r="C2428">
        <v>200</v>
      </c>
      <c r="D2428">
        <v>1778258304414800</v>
      </c>
      <c r="E2428">
        <v>1778258305765200</v>
      </c>
      <c r="F2428">
        <f t="shared" si="37"/>
        <v>1.3504</v>
      </c>
    </row>
    <row r="2429" spans="1:6" hidden="1" x14ac:dyDescent="0.35">
      <c r="A2429" t="s">
        <v>5</v>
      </c>
      <c r="B2429" t="s">
        <v>18</v>
      </c>
      <c r="C2429">
        <v>200</v>
      </c>
      <c r="D2429">
        <v>1778258308279200</v>
      </c>
      <c r="E2429">
        <v>1778258309516500</v>
      </c>
      <c r="F2429">
        <f t="shared" si="37"/>
        <v>1.2373000000000001</v>
      </c>
    </row>
    <row r="2430" spans="1:6" hidden="1" x14ac:dyDescent="0.35">
      <c r="A2430" t="s">
        <v>5</v>
      </c>
      <c r="B2430" t="s">
        <v>19</v>
      </c>
      <c r="C2430">
        <v>200</v>
      </c>
      <c r="D2430">
        <v>1778258311335200</v>
      </c>
      <c r="E2430">
        <v>1778258312530100</v>
      </c>
      <c r="F2430">
        <f t="shared" si="37"/>
        <v>1.1949000000000001</v>
      </c>
    </row>
    <row r="2431" spans="1:6" hidden="1" x14ac:dyDescent="0.35">
      <c r="A2431" t="s">
        <v>5</v>
      </c>
      <c r="B2431" t="s">
        <v>22</v>
      </c>
      <c r="C2431">
        <v>200</v>
      </c>
      <c r="D2431">
        <v>1778258314421000</v>
      </c>
      <c r="E2431">
        <v>1778258315882800</v>
      </c>
      <c r="F2431">
        <f t="shared" si="37"/>
        <v>1.4618</v>
      </c>
    </row>
    <row r="2432" spans="1:6" hidden="1" x14ac:dyDescent="0.35">
      <c r="A2432" t="s">
        <v>5</v>
      </c>
      <c r="B2432" t="s">
        <v>20</v>
      </c>
      <c r="C2432">
        <v>200</v>
      </c>
      <c r="D2432">
        <v>1778258318974400</v>
      </c>
      <c r="E2432">
        <v>1778258320366800</v>
      </c>
      <c r="F2432">
        <f t="shared" si="37"/>
        <v>1.3924000000000001</v>
      </c>
    </row>
    <row r="2433" spans="1:6" hidden="1" x14ac:dyDescent="0.35">
      <c r="A2433" t="s">
        <v>5</v>
      </c>
      <c r="B2433" t="s">
        <v>21</v>
      </c>
      <c r="C2433">
        <v>200</v>
      </c>
      <c r="D2433">
        <v>1778258323748200</v>
      </c>
      <c r="E2433">
        <v>1778258325098700</v>
      </c>
      <c r="F2433">
        <f t="shared" si="37"/>
        <v>1.3505</v>
      </c>
    </row>
    <row r="2434" spans="1:6" x14ac:dyDescent="0.35">
      <c r="A2434" t="s">
        <v>28</v>
      </c>
      <c r="B2434" t="s">
        <v>43</v>
      </c>
      <c r="C2434">
        <v>200</v>
      </c>
      <c r="D2434">
        <v>1778258328487700</v>
      </c>
      <c r="E2434">
        <v>1778258385225300</v>
      </c>
      <c r="F2434">
        <f t="shared" ref="F2434:F2497" si="38">(E2434 - D2434)/1000000</f>
        <v>56.7376</v>
      </c>
    </row>
    <row r="2435" spans="1:6" hidden="1" x14ac:dyDescent="0.35">
      <c r="A2435" t="s">
        <v>5</v>
      </c>
      <c r="B2435" t="s">
        <v>8</v>
      </c>
      <c r="C2435">
        <v>200</v>
      </c>
      <c r="D2435">
        <v>1778258527884400</v>
      </c>
      <c r="E2435">
        <v>1778258529709800</v>
      </c>
      <c r="F2435">
        <f t="shared" si="38"/>
        <v>1.8253999999999999</v>
      </c>
    </row>
    <row r="2436" spans="1:6" hidden="1" x14ac:dyDescent="0.35">
      <c r="A2436" t="s">
        <v>5</v>
      </c>
      <c r="B2436" t="s">
        <v>10</v>
      </c>
      <c r="C2436">
        <v>200</v>
      </c>
      <c r="D2436">
        <v>1778258531822400</v>
      </c>
      <c r="E2436">
        <v>1778258533245400</v>
      </c>
      <c r="F2436">
        <f t="shared" si="38"/>
        <v>1.423</v>
      </c>
    </row>
    <row r="2437" spans="1:6" hidden="1" x14ac:dyDescent="0.35">
      <c r="A2437" t="s">
        <v>5</v>
      </c>
      <c r="B2437" t="s">
        <v>12</v>
      </c>
      <c r="C2437">
        <v>200</v>
      </c>
      <c r="D2437">
        <v>1778258535675400</v>
      </c>
      <c r="E2437">
        <v>1778258536960300</v>
      </c>
      <c r="F2437">
        <f t="shared" si="38"/>
        <v>1.2848999999999999</v>
      </c>
    </row>
    <row r="2438" spans="1:6" hidden="1" x14ac:dyDescent="0.35">
      <c r="A2438" t="s">
        <v>5</v>
      </c>
      <c r="B2438" t="s">
        <v>13</v>
      </c>
      <c r="C2438">
        <v>200</v>
      </c>
      <c r="D2438">
        <v>1778258538688000</v>
      </c>
      <c r="E2438">
        <v>1778258539968700</v>
      </c>
      <c r="F2438">
        <f t="shared" si="38"/>
        <v>1.2806999999999999</v>
      </c>
    </row>
    <row r="2439" spans="1:6" hidden="1" x14ac:dyDescent="0.35">
      <c r="A2439" t="s">
        <v>5</v>
      </c>
      <c r="B2439" t="s">
        <v>14</v>
      </c>
      <c r="C2439">
        <v>200</v>
      </c>
      <c r="D2439">
        <v>1778258541836600</v>
      </c>
      <c r="E2439">
        <v>1778258543168000</v>
      </c>
      <c r="F2439">
        <f t="shared" si="38"/>
        <v>1.3313999999999999</v>
      </c>
    </row>
    <row r="2440" spans="1:6" hidden="1" x14ac:dyDescent="0.35">
      <c r="A2440" t="s">
        <v>5</v>
      </c>
      <c r="B2440" t="s">
        <v>15</v>
      </c>
      <c r="C2440">
        <v>200</v>
      </c>
      <c r="D2440">
        <v>1778258545213600</v>
      </c>
      <c r="E2440">
        <v>1778258546902700</v>
      </c>
      <c r="F2440">
        <f t="shared" si="38"/>
        <v>1.6891</v>
      </c>
    </row>
    <row r="2441" spans="1:6" hidden="1" x14ac:dyDescent="0.35">
      <c r="A2441" t="s">
        <v>5</v>
      </c>
      <c r="B2441" t="s">
        <v>9</v>
      </c>
      <c r="C2441">
        <v>200</v>
      </c>
      <c r="D2441">
        <v>1778258548964700</v>
      </c>
      <c r="E2441">
        <v>1778258550349800</v>
      </c>
      <c r="F2441">
        <f t="shared" si="38"/>
        <v>1.3851</v>
      </c>
    </row>
    <row r="2442" spans="1:6" hidden="1" x14ac:dyDescent="0.35">
      <c r="A2442" t="s">
        <v>5</v>
      </c>
      <c r="B2442" t="s">
        <v>16</v>
      </c>
      <c r="C2442">
        <v>200</v>
      </c>
      <c r="D2442">
        <v>1778258553083100</v>
      </c>
      <c r="E2442">
        <v>1778258554846600</v>
      </c>
      <c r="F2442">
        <f t="shared" si="38"/>
        <v>1.7635000000000001</v>
      </c>
    </row>
    <row r="2443" spans="1:6" hidden="1" x14ac:dyDescent="0.35">
      <c r="A2443" t="s">
        <v>5</v>
      </c>
      <c r="B2443" t="s">
        <v>11</v>
      </c>
      <c r="C2443">
        <v>200</v>
      </c>
      <c r="D2443">
        <v>1778258556918600</v>
      </c>
      <c r="E2443">
        <v>1778258558236500</v>
      </c>
      <c r="F2443">
        <f t="shared" si="38"/>
        <v>1.3179000000000001</v>
      </c>
    </row>
    <row r="2444" spans="1:6" hidden="1" x14ac:dyDescent="0.35">
      <c r="A2444" t="s">
        <v>5</v>
      </c>
      <c r="B2444" t="s">
        <v>17</v>
      </c>
      <c r="C2444">
        <v>200</v>
      </c>
      <c r="D2444">
        <v>1778258560829100</v>
      </c>
      <c r="E2444">
        <v>1778258562189900</v>
      </c>
      <c r="F2444">
        <f t="shared" si="38"/>
        <v>1.3608</v>
      </c>
    </row>
    <row r="2445" spans="1:6" hidden="1" x14ac:dyDescent="0.35">
      <c r="A2445" t="s">
        <v>5</v>
      </c>
      <c r="B2445" t="s">
        <v>18</v>
      </c>
      <c r="C2445">
        <v>200</v>
      </c>
      <c r="D2445">
        <v>1778258564549900</v>
      </c>
      <c r="E2445">
        <v>1778258565805200</v>
      </c>
      <c r="F2445">
        <f t="shared" si="38"/>
        <v>1.2553000000000001</v>
      </c>
    </row>
    <row r="2446" spans="1:6" hidden="1" x14ac:dyDescent="0.35">
      <c r="A2446" t="s">
        <v>5</v>
      </c>
      <c r="B2446" t="s">
        <v>19</v>
      </c>
      <c r="C2446">
        <v>200</v>
      </c>
      <c r="D2446">
        <v>1778258567880400</v>
      </c>
      <c r="E2446">
        <v>1778258569488800</v>
      </c>
      <c r="F2446">
        <f t="shared" si="38"/>
        <v>1.6084000000000001</v>
      </c>
    </row>
    <row r="2447" spans="1:6" hidden="1" x14ac:dyDescent="0.35">
      <c r="A2447" t="s">
        <v>5</v>
      </c>
      <c r="B2447" t="s">
        <v>22</v>
      </c>
      <c r="C2447">
        <v>200</v>
      </c>
      <c r="D2447">
        <v>1778258571420900</v>
      </c>
      <c r="E2447">
        <v>1778258572704700</v>
      </c>
      <c r="F2447">
        <f t="shared" si="38"/>
        <v>1.2838000000000001</v>
      </c>
    </row>
    <row r="2448" spans="1:6" x14ac:dyDescent="0.35">
      <c r="A2448" t="s">
        <v>5</v>
      </c>
      <c r="B2448" t="s">
        <v>29</v>
      </c>
      <c r="C2448">
        <v>200</v>
      </c>
      <c r="D2448">
        <v>1778258575260300</v>
      </c>
      <c r="E2448">
        <v>1778258609415000</v>
      </c>
      <c r="F2448">
        <f t="shared" si="38"/>
        <v>34.154699999999998</v>
      </c>
    </row>
    <row r="2449" spans="1:6" hidden="1" x14ac:dyDescent="0.35">
      <c r="A2449" t="s">
        <v>5</v>
      </c>
      <c r="B2449" t="s">
        <v>8</v>
      </c>
      <c r="C2449">
        <v>200</v>
      </c>
      <c r="D2449">
        <v>1778259791382300</v>
      </c>
      <c r="E2449">
        <v>1778259792730000</v>
      </c>
      <c r="F2449">
        <f t="shared" si="38"/>
        <v>1.3476999999999999</v>
      </c>
    </row>
    <row r="2450" spans="1:6" hidden="1" x14ac:dyDescent="0.35">
      <c r="A2450" t="s">
        <v>5</v>
      </c>
      <c r="B2450" t="s">
        <v>10</v>
      </c>
      <c r="C2450">
        <v>200</v>
      </c>
      <c r="D2450">
        <v>1778259794621200</v>
      </c>
      <c r="E2450">
        <v>1778259795896700</v>
      </c>
      <c r="F2450">
        <f t="shared" si="38"/>
        <v>1.2755000000000001</v>
      </c>
    </row>
    <row r="2451" spans="1:6" hidden="1" x14ac:dyDescent="0.35">
      <c r="A2451" t="s">
        <v>5</v>
      </c>
      <c r="B2451" t="s">
        <v>12</v>
      </c>
      <c r="C2451">
        <v>200</v>
      </c>
      <c r="D2451">
        <v>1778259798450200</v>
      </c>
      <c r="E2451">
        <v>1778259799756800</v>
      </c>
      <c r="F2451">
        <f t="shared" si="38"/>
        <v>1.3066</v>
      </c>
    </row>
    <row r="2452" spans="1:6" hidden="1" x14ac:dyDescent="0.35">
      <c r="A2452" t="s">
        <v>5</v>
      </c>
      <c r="B2452" t="s">
        <v>13</v>
      </c>
      <c r="C2452">
        <v>200</v>
      </c>
      <c r="D2452">
        <v>1778259801510000</v>
      </c>
      <c r="E2452">
        <v>1778259802817100</v>
      </c>
      <c r="F2452">
        <f t="shared" si="38"/>
        <v>1.3070999999999999</v>
      </c>
    </row>
    <row r="2453" spans="1:6" hidden="1" x14ac:dyDescent="0.35">
      <c r="A2453" t="s">
        <v>5</v>
      </c>
      <c r="B2453" t="s">
        <v>14</v>
      </c>
      <c r="C2453">
        <v>200</v>
      </c>
      <c r="D2453">
        <v>1778259804904400</v>
      </c>
      <c r="E2453">
        <v>1778259806140300</v>
      </c>
      <c r="F2453">
        <f t="shared" si="38"/>
        <v>1.2359</v>
      </c>
    </row>
    <row r="2454" spans="1:6" hidden="1" x14ac:dyDescent="0.35">
      <c r="A2454" t="s">
        <v>5</v>
      </c>
      <c r="B2454" t="s">
        <v>15</v>
      </c>
      <c r="C2454">
        <v>200</v>
      </c>
      <c r="D2454">
        <v>1778259807905000</v>
      </c>
      <c r="E2454">
        <v>1778259809181200</v>
      </c>
      <c r="F2454">
        <f t="shared" si="38"/>
        <v>1.2762</v>
      </c>
    </row>
    <row r="2455" spans="1:6" hidden="1" x14ac:dyDescent="0.35">
      <c r="A2455" t="s">
        <v>5</v>
      </c>
      <c r="B2455" t="s">
        <v>9</v>
      </c>
      <c r="C2455">
        <v>200</v>
      </c>
      <c r="D2455">
        <v>1778259812640600</v>
      </c>
      <c r="E2455">
        <v>1778259814154700</v>
      </c>
      <c r="F2455">
        <f t="shared" si="38"/>
        <v>1.5141</v>
      </c>
    </row>
    <row r="2456" spans="1:6" hidden="1" x14ac:dyDescent="0.35">
      <c r="A2456" t="s">
        <v>5</v>
      </c>
      <c r="B2456" t="s">
        <v>16</v>
      </c>
      <c r="C2456">
        <v>200</v>
      </c>
      <c r="D2456">
        <v>1778259816575600</v>
      </c>
      <c r="E2456">
        <v>1778259817854200</v>
      </c>
      <c r="F2456">
        <f t="shared" si="38"/>
        <v>1.2786</v>
      </c>
    </row>
    <row r="2457" spans="1:6" hidden="1" x14ac:dyDescent="0.35">
      <c r="A2457" t="s">
        <v>5</v>
      </c>
      <c r="B2457" t="s">
        <v>11</v>
      </c>
      <c r="C2457">
        <v>200</v>
      </c>
      <c r="D2457">
        <v>1778259819628500</v>
      </c>
      <c r="E2457">
        <v>1778259820923300</v>
      </c>
      <c r="F2457">
        <f t="shared" si="38"/>
        <v>1.2948</v>
      </c>
    </row>
    <row r="2458" spans="1:6" hidden="1" x14ac:dyDescent="0.35">
      <c r="A2458" t="s">
        <v>5</v>
      </c>
      <c r="B2458" t="s">
        <v>17</v>
      </c>
      <c r="C2458">
        <v>200</v>
      </c>
      <c r="D2458">
        <v>1778259823002700</v>
      </c>
      <c r="E2458">
        <v>1778259824340400</v>
      </c>
      <c r="F2458">
        <f t="shared" si="38"/>
        <v>1.3376999999999999</v>
      </c>
    </row>
    <row r="2459" spans="1:6" hidden="1" x14ac:dyDescent="0.35">
      <c r="A2459" t="s">
        <v>5</v>
      </c>
      <c r="B2459" t="s">
        <v>18</v>
      </c>
      <c r="C2459">
        <v>200</v>
      </c>
      <c r="D2459">
        <v>1778259826747500</v>
      </c>
      <c r="E2459">
        <v>1778259828188400</v>
      </c>
      <c r="F2459">
        <f t="shared" si="38"/>
        <v>1.4409000000000001</v>
      </c>
    </row>
    <row r="2460" spans="1:6" hidden="1" x14ac:dyDescent="0.35">
      <c r="A2460" t="s">
        <v>5</v>
      </c>
      <c r="B2460" t="s">
        <v>19</v>
      </c>
      <c r="C2460">
        <v>200</v>
      </c>
      <c r="D2460">
        <v>1778259830251700</v>
      </c>
      <c r="E2460">
        <v>1778259831865600</v>
      </c>
      <c r="F2460">
        <f t="shared" si="38"/>
        <v>1.6138999999999999</v>
      </c>
    </row>
    <row r="2461" spans="1:6" hidden="1" x14ac:dyDescent="0.35">
      <c r="A2461" t="s">
        <v>5</v>
      </c>
      <c r="B2461" t="s">
        <v>22</v>
      </c>
      <c r="C2461">
        <v>200</v>
      </c>
      <c r="D2461">
        <v>1778259833681100</v>
      </c>
      <c r="E2461">
        <v>1778259834999600</v>
      </c>
      <c r="F2461">
        <f t="shared" si="38"/>
        <v>1.3185</v>
      </c>
    </row>
    <row r="2462" spans="1:6" hidden="1" x14ac:dyDescent="0.35">
      <c r="A2462" t="s">
        <v>5</v>
      </c>
      <c r="B2462" t="s">
        <v>20</v>
      </c>
      <c r="C2462">
        <v>200</v>
      </c>
      <c r="D2462">
        <v>1778259837803200</v>
      </c>
      <c r="E2462">
        <v>1778259839188400</v>
      </c>
      <c r="F2462">
        <f t="shared" si="38"/>
        <v>1.3852</v>
      </c>
    </row>
    <row r="2463" spans="1:6" hidden="1" x14ac:dyDescent="0.35">
      <c r="A2463" t="s">
        <v>5</v>
      </c>
      <c r="B2463" t="s">
        <v>21</v>
      </c>
      <c r="C2463">
        <v>200</v>
      </c>
      <c r="D2463">
        <v>1778259842419600</v>
      </c>
      <c r="E2463">
        <v>1778259843729600</v>
      </c>
      <c r="F2463">
        <f t="shared" si="38"/>
        <v>1.31</v>
      </c>
    </row>
    <row r="2464" spans="1:6" hidden="1" x14ac:dyDescent="0.35">
      <c r="A2464" t="s">
        <v>5</v>
      </c>
      <c r="B2464" t="s">
        <v>30</v>
      </c>
      <c r="C2464">
        <v>200</v>
      </c>
      <c r="D2464">
        <v>1778259846331600</v>
      </c>
      <c r="E2464">
        <v>1778259847607900</v>
      </c>
      <c r="F2464">
        <f t="shared" si="38"/>
        <v>1.2763</v>
      </c>
    </row>
    <row r="2465" spans="1:6" x14ac:dyDescent="0.35">
      <c r="A2465" t="s">
        <v>5</v>
      </c>
      <c r="B2465" t="s">
        <v>34</v>
      </c>
      <c r="C2465">
        <v>200</v>
      </c>
      <c r="D2465">
        <v>1778259850874000</v>
      </c>
      <c r="E2465">
        <v>1778259873792700</v>
      </c>
      <c r="F2465">
        <f t="shared" si="38"/>
        <v>22.918700000000001</v>
      </c>
    </row>
    <row r="2466" spans="1:6" hidden="1" x14ac:dyDescent="0.35">
      <c r="A2466" t="s">
        <v>5</v>
      </c>
      <c r="B2466" t="s">
        <v>8</v>
      </c>
      <c r="C2466">
        <v>200</v>
      </c>
      <c r="D2466">
        <v>1778260193613700</v>
      </c>
      <c r="E2466">
        <v>1778260195673900</v>
      </c>
      <c r="F2466">
        <f t="shared" si="38"/>
        <v>2.0602</v>
      </c>
    </row>
    <row r="2467" spans="1:6" hidden="1" x14ac:dyDescent="0.35">
      <c r="A2467" t="s">
        <v>5</v>
      </c>
      <c r="B2467" t="s">
        <v>10</v>
      </c>
      <c r="C2467">
        <v>200</v>
      </c>
      <c r="D2467">
        <v>1778260197832100</v>
      </c>
      <c r="E2467">
        <v>1778260199157400</v>
      </c>
      <c r="F2467">
        <f t="shared" si="38"/>
        <v>1.3252999999999999</v>
      </c>
    </row>
    <row r="2468" spans="1:6" hidden="1" x14ac:dyDescent="0.35">
      <c r="A2468" t="s">
        <v>5</v>
      </c>
      <c r="B2468" t="s">
        <v>12</v>
      </c>
      <c r="C2468">
        <v>200</v>
      </c>
      <c r="D2468">
        <v>1778260201365000</v>
      </c>
      <c r="E2468">
        <v>1778260202653700</v>
      </c>
      <c r="F2468">
        <f t="shared" si="38"/>
        <v>1.2887</v>
      </c>
    </row>
    <row r="2469" spans="1:6" hidden="1" x14ac:dyDescent="0.35">
      <c r="A2469" t="s">
        <v>5</v>
      </c>
      <c r="B2469" t="s">
        <v>13</v>
      </c>
      <c r="C2469">
        <v>200</v>
      </c>
      <c r="D2469">
        <v>1778260204519000</v>
      </c>
      <c r="E2469">
        <v>1778260205802400</v>
      </c>
      <c r="F2469">
        <f t="shared" si="38"/>
        <v>1.2834000000000001</v>
      </c>
    </row>
    <row r="2470" spans="1:6" hidden="1" x14ac:dyDescent="0.35">
      <c r="A2470" t="s">
        <v>5</v>
      </c>
      <c r="B2470" t="s">
        <v>14</v>
      </c>
      <c r="C2470">
        <v>200</v>
      </c>
      <c r="D2470">
        <v>1778260207992300</v>
      </c>
      <c r="E2470">
        <v>1778260209887000</v>
      </c>
      <c r="F2470">
        <f t="shared" si="38"/>
        <v>1.8947000000000001</v>
      </c>
    </row>
    <row r="2471" spans="1:6" hidden="1" x14ac:dyDescent="0.35">
      <c r="A2471" t="s">
        <v>5</v>
      </c>
      <c r="B2471" t="s">
        <v>15</v>
      </c>
      <c r="C2471">
        <v>200</v>
      </c>
      <c r="D2471">
        <v>1778260212057800</v>
      </c>
      <c r="E2471">
        <v>1778260213357500</v>
      </c>
      <c r="F2471">
        <f t="shared" si="38"/>
        <v>1.2997000000000001</v>
      </c>
    </row>
    <row r="2472" spans="1:6" hidden="1" x14ac:dyDescent="0.35">
      <c r="A2472" t="s">
        <v>5</v>
      </c>
      <c r="B2472" t="s">
        <v>9</v>
      </c>
      <c r="C2472">
        <v>200</v>
      </c>
      <c r="D2472">
        <v>1778260215374300</v>
      </c>
      <c r="E2472">
        <v>1778260216716200</v>
      </c>
      <c r="F2472">
        <f t="shared" si="38"/>
        <v>1.3419000000000001</v>
      </c>
    </row>
    <row r="2473" spans="1:6" hidden="1" x14ac:dyDescent="0.35">
      <c r="A2473" t="s">
        <v>5</v>
      </c>
      <c r="B2473" t="s">
        <v>16</v>
      </c>
      <c r="C2473">
        <v>200</v>
      </c>
      <c r="D2473">
        <v>1778260218884800</v>
      </c>
      <c r="E2473">
        <v>1778260220248600</v>
      </c>
      <c r="F2473">
        <f t="shared" si="38"/>
        <v>1.3637999999999999</v>
      </c>
    </row>
    <row r="2474" spans="1:6" hidden="1" x14ac:dyDescent="0.35">
      <c r="A2474" t="s">
        <v>5</v>
      </c>
      <c r="B2474" t="s">
        <v>11</v>
      </c>
      <c r="C2474">
        <v>200</v>
      </c>
      <c r="D2474">
        <v>1778260222515500</v>
      </c>
      <c r="E2474">
        <v>1778260224211800</v>
      </c>
      <c r="F2474">
        <f t="shared" si="38"/>
        <v>1.6962999999999999</v>
      </c>
    </row>
    <row r="2475" spans="1:6" hidden="1" x14ac:dyDescent="0.35">
      <c r="A2475" t="s">
        <v>5</v>
      </c>
      <c r="B2475" t="s">
        <v>17</v>
      </c>
      <c r="C2475">
        <v>200</v>
      </c>
      <c r="D2475">
        <v>1778260226441400</v>
      </c>
      <c r="E2475">
        <v>1778260227758000</v>
      </c>
      <c r="F2475">
        <f t="shared" si="38"/>
        <v>1.3166</v>
      </c>
    </row>
    <row r="2476" spans="1:6" hidden="1" x14ac:dyDescent="0.35">
      <c r="A2476" t="s">
        <v>5</v>
      </c>
      <c r="B2476" t="s">
        <v>18</v>
      </c>
      <c r="C2476">
        <v>200</v>
      </c>
      <c r="D2476">
        <v>1778260230157700</v>
      </c>
      <c r="E2476">
        <v>1778260231611700</v>
      </c>
      <c r="F2476">
        <f t="shared" si="38"/>
        <v>1.454</v>
      </c>
    </row>
    <row r="2477" spans="1:6" hidden="1" x14ac:dyDescent="0.35">
      <c r="A2477" t="s">
        <v>5</v>
      </c>
      <c r="B2477" t="s">
        <v>19</v>
      </c>
      <c r="C2477">
        <v>200</v>
      </c>
      <c r="D2477">
        <v>1778260233586300</v>
      </c>
      <c r="E2477">
        <v>1778260234845500</v>
      </c>
      <c r="F2477">
        <f t="shared" si="38"/>
        <v>1.2592000000000001</v>
      </c>
    </row>
    <row r="2478" spans="1:6" hidden="1" x14ac:dyDescent="0.35">
      <c r="A2478" t="s">
        <v>5</v>
      </c>
      <c r="B2478" t="s">
        <v>22</v>
      </c>
      <c r="C2478">
        <v>200</v>
      </c>
      <c r="D2478">
        <v>1778260236764100</v>
      </c>
      <c r="E2478">
        <v>1778260238051500</v>
      </c>
      <c r="F2478">
        <f t="shared" si="38"/>
        <v>1.2874000000000001</v>
      </c>
    </row>
    <row r="2479" spans="1:6" hidden="1" x14ac:dyDescent="0.35">
      <c r="A2479" t="s">
        <v>5</v>
      </c>
      <c r="B2479" t="s">
        <v>20</v>
      </c>
      <c r="C2479">
        <v>200</v>
      </c>
      <c r="D2479">
        <v>1778260240921700</v>
      </c>
      <c r="E2479">
        <v>1778260242183900</v>
      </c>
      <c r="F2479">
        <f t="shared" si="38"/>
        <v>1.2622</v>
      </c>
    </row>
    <row r="2480" spans="1:6" hidden="1" x14ac:dyDescent="0.35">
      <c r="A2480" t="s">
        <v>5</v>
      </c>
      <c r="B2480" t="s">
        <v>21</v>
      </c>
      <c r="C2480">
        <v>200</v>
      </c>
      <c r="D2480">
        <v>1778260245228300</v>
      </c>
      <c r="E2480">
        <v>1778260246826600</v>
      </c>
      <c r="F2480">
        <f t="shared" si="38"/>
        <v>1.5983000000000001</v>
      </c>
    </row>
    <row r="2481" spans="1:6" x14ac:dyDescent="0.35">
      <c r="A2481" t="s">
        <v>5</v>
      </c>
      <c r="B2481" t="s">
        <v>29</v>
      </c>
      <c r="C2481">
        <v>200</v>
      </c>
      <c r="D2481">
        <v>1778260249783600</v>
      </c>
      <c r="E2481">
        <v>1778260277503400</v>
      </c>
      <c r="F2481">
        <f t="shared" si="38"/>
        <v>27.719799999999999</v>
      </c>
    </row>
    <row r="2482" spans="1:6" hidden="1" x14ac:dyDescent="0.35">
      <c r="A2482" t="s">
        <v>5</v>
      </c>
      <c r="B2482" t="s">
        <v>8</v>
      </c>
      <c r="C2482">
        <v>200</v>
      </c>
      <c r="D2482">
        <v>1778261252377700</v>
      </c>
      <c r="E2482">
        <v>1778261253799200</v>
      </c>
      <c r="F2482">
        <f t="shared" si="38"/>
        <v>1.4215</v>
      </c>
    </row>
    <row r="2483" spans="1:6" hidden="1" x14ac:dyDescent="0.35">
      <c r="A2483" t="s">
        <v>5</v>
      </c>
      <c r="B2483" t="s">
        <v>10</v>
      </c>
      <c r="C2483">
        <v>200</v>
      </c>
      <c r="D2483">
        <v>1778261255746900</v>
      </c>
      <c r="E2483">
        <v>1778261257057000</v>
      </c>
      <c r="F2483">
        <f t="shared" si="38"/>
        <v>1.3101</v>
      </c>
    </row>
    <row r="2484" spans="1:6" hidden="1" x14ac:dyDescent="0.35">
      <c r="A2484" t="s">
        <v>5</v>
      </c>
      <c r="B2484" t="s">
        <v>12</v>
      </c>
      <c r="C2484">
        <v>200</v>
      </c>
      <c r="D2484">
        <v>1778261258977500</v>
      </c>
      <c r="E2484">
        <v>1778261260267000</v>
      </c>
      <c r="F2484">
        <f t="shared" si="38"/>
        <v>1.2895000000000001</v>
      </c>
    </row>
    <row r="2485" spans="1:6" hidden="1" x14ac:dyDescent="0.35">
      <c r="A2485" t="s">
        <v>5</v>
      </c>
      <c r="B2485" t="s">
        <v>13</v>
      </c>
      <c r="C2485">
        <v>200</v>
      </c>
      <c r="D2485">
        <v>1778261261953700</v>
      </c>
      <c r="E2485">
        <v>1778261263262300</v>
      </c>
      <c r="F2485">
        <f t="shared" si="38"/>
        <v>1.3086</v>
      </c>
    </row>
    <row r="2486" spans="1:6" hidden="1" x14ac:dyDescent="0.35">
      <c r="A2486" t="s">
        <v>5</v>
      </c>
      <c r="B2486" t="s">
        <v>14</v>
      </c>
      <c r="C2486">
        <v>200</v>
      </c>
      <c r="D2486">
        <v>1778261265558100</v>
      </c>
      <c r="E2486">
        <v>1778261266826300</v>
      </c>
      <c r="F2486">
        <f t="shared" si="38"/>
        <v>1.2682</v>
      </c>
    </row>
    <row r="2487" spans="1:6" hidden="1" x14ac:dyDescent="0.35">
      <c r="A2487" t="s">
        <v>5</v>
      </c>
      <c r="B2487" t="s">
        <v>15</v>
      </c>
      <c r="C2487">
        <v>200</v>
      </c>
      <c r="D2487">
        <v>1778261268579600</v>
      </c>
      <c r="E2487">
        <v>1778261269869600</v>
      </c>
      <c r="F2487">
        <f t="shared" si="38"/>
        <v>1.29</v>
      </c>
    </row>
    <row r="2488" spans="1:6" hidden="1" x14ac:dyDescent="0.35">
      <c r="A2488" t="s">
        <v>5</v>
      </c>
      <c r="B2488" t="s">
        <v>9</v>
      </c>
      <c r="C2488">
        <v>200</v>
      </c>
      <c r="D2488">
        <v>1778261271788600</v>
      </c>
      <c r="E2488">
        <v>1778261273118200</v>
      </c>
      <c r="F2488">
        <f t="shared" si="38"/>
        <v>1.3295999999999999</v>
      </c>
    </row>
    <row r="2489" spans="1:6" hidden="1" x14ac:dyDescent="0.35">
      <c r="A2489" t="s">
        <v>5</v>
      </c>
      <c r="B2489" t="s">
        <v>16</v>
      </c>
      <c r="C2489">
        <v>200</v>
      </c>
      <c r="D2489">
        <v>1778261275371200</v>
      </c>
      <c r="E2489">
        <v>1778261276649700</v>
      </c>
      <c r="F2489">
        <f t="shared" si="38"/>
        <v>1.2785</v>
      </c>
    </row>
    <row r="2490" spans="1:6" hidden="1" x14ac:dyDescent="0.35">
      <c r="A2490" t="s">
        <v>5</v>
      </c>
      <c r="B2490" t="s">
        <v>11</v>
      </c>
      <c r="C2490">
        <v>200</v>
      </c>
      <c r="D2490">
        <v>1778261278560500</v>
      </c>
      <c r="E2490">
        <v>1778261279862400</v>
      </c>
      <c r="F2490">
        <f t="shared" si="38"/>
        <v>1.3019000000000001</v>
      </c>
    </row>
    <row r="2491" spans="1:6" hidden="1" x14ac:dyDescent="0.35">
      <c r="A2491" t="s">
        <v>5</v>
      </c>
      <c r="B2491" t="s">
        <v>17</v>
      </c>
      <c r="C2491">
        <v>200</v>
      </c>
      <c r="D2491">
        <v>1778261282637900</v>
      </c>
      <c r="E2491">
        <v>1778261284713200</v>
      </c>
      <c r="F2491">
        <f t="shared" si="38"/>
        <v>2.0752999999999999</v>
      </c>
    </row>
    <row r="2492" spans="1:6" hidden="1" x14ac:dyDescent="0.35">
      <c r="A2492" t="s">
        <v>5</v>
      </c>
      <c r="B2492" t="s">
        <v>18</v>
      </c>
      <c r="C2492">
        <v>200</v>
      </c>
      <c r="D2492">
        <v>1778261287925100</v>
      </c>
      <c r="E2492">
        <v>1778261289682400</v>
      </c>
      <c r="F2492">
        <f t="shared" si="38"/>
        <v>1.7573000000000001</v>
      </c>
    </row>
    <row r="2493" spans="1:6" hidden="1" x14ac:dyDescent="0.35">
      <c r="A2493" t="s">
        <v>5</v>
      </c>
      <c r="B2493" t="s">
        <v>19</v>
      </c>
      <c r="C2493">
        <v>200</v>
      </c>
      <c r="D2493">
        <v>1778261291994800</v>
      </c>
      <c r="E2493">
        <v>1778261293647500</v>
      </c>
      <c r="F2493">
        <f t="shared" si="38"/>
        <v>1.6527000000000001</v>
      </c>
    </row>
    <row r="2494" spans="1:6" hidden="1" x14ac:dyDescent="0.35">
      <c r="A2494" t="s">
        <v>5</v>
      </c>
      <c r="B2494" t="s">
        <v>22</v>
      </c>
      <c r="C2494">
        <v>200</v>
      </c>
      <c r="D2494">
        <v>1778261295942500</v>
      </c>
      <c r="E2494">
        <v>1778261297310400</v>
      </c>
      <c r="F2494">
        <f t="shared" si="38"/>
        <v>1.3678999999999999</v>
      </c>
    </row>
    <row r="2495" spans="1:6" hidden="1" x14ac:dyDescent="0.35">
      <c r="A2495" t="s">
        <v>5</v>
      </c>
      <c r="B2495" t="s">
        <v>20</v>
      </c>
      <c r="C2495">
        <v>200</v>
      </c>
      <c r="D2495">
        <v>1778261300663400</v>
      </c>
      <c r="E2495">
        <v>1778261302637500</v>
      </c>
      <c r="F2495">
        <f t="shared" si="38"/>
        <v>1.9741</v>
      </c>
    </row>
    <row r="2496" spans="1:6" hidden="1" x14ac:dyDescent="0.35">
      <c r="A2496" t="s">
        <v>5</v>
      </c>
      <c r="B2496" t="s">
        <v>21</v>
      </c>
      <c r="C2496">
        <v>200</v>
      </c>
      <c r="D2496">
        <v>1778261306793400</v>
      </c>
      <c r="E2496">
        <v>1778261308782100</v>
      </c>
      <c r="F2496">
        <f t="shared" si="38"/>
        <v>1.9886999999999999</v>
      </c>
    </row>
    <row r="2497" spans="1:6" hidden="1" x14ac:dyDescent="0.35">
      <c r="A2497" t="s">
        <v>5</v>
      </c>
      <c r="B2497" t="s">
        <v>30</v>
      </c>
      <c r="C2497">
        <v>200</v>
      </c>
      <c r="D2497">
        <v>1778261312072500</v>
      </c>
      <c r="E2497">
        <v>1778261313464000</v>
      </c>
      <c r="F2497">
        <f t="shared" si="38"/>
        <v>1.3915</v>
      </c>
    </row>
    <row r="2498" spans="1:6" x14ac:dyDescent="0.35">
      <c r="A2498" t="s">
        <v>5</v>
      </c>
      <c r="B2498" t="s">
        <v>35</v>
      </c>
      <c r="C2498">
        <v>302</v>
      </c>
      <c r="D2498">
        <v>1778261316019400</v>
      </c>
      <c r="E2498">
        <v>1778261319593800</v>
      </c>
      <c r="F2498">
        <f t="shared" ref="F2498:F2561" si="39">(E2498 - D2498)/1000000</f>
        <v>3.5743999999999998</v>
      </c>
    </row>
    <row r="2499" spans="1:6" x14ac:dyDescent="0.35">
      <c r="A2499" t="s">
        <v>5</v>
      </c>
      <c r="B2499" t="s">
        <v>7</v>
      </c>
      <c r="C2499">
        <v>200</v>
      </c>
      <c r="D2499">
        <v>1778261321567700</v>
      </c>
      <c r="E2499">
        <v>1778261323675600</v>
      </c>
      <c r="F2499">
        <f t="shared" si="39"/>
        <v>2.1078999999999999</v>
      </c>
    </row>
    <row r="2500" spans="1:6" hidden="1" x14ac:dyDescent="0.35">
      <c r="A2500" t="s">
        <v>5</v>
      </c>
      <c r="B2500" t="s">
        <v>8</v>
      </c>
      <c r="C2500">
        <v>200</v>
      </c>
      <c r="D2500">
        <v>1778261468968900</v>
      </c>
      <c r="E2500">
        <v>1778261470433200</v>
      </c>
      <c r="F2500">
        <f t="shared" si="39"/>
        <v>1.4642999999999999</v>
      </c>
    </row>
    <row r="2501" spans="1:6" hidden="1" x14ac:dyDescent="0.35">
      <c r="A2501" t="s">
        <v>5</v>
      </c>
      <c r="B2501" t="s">
        <v>10</v>
      </c>
      <c r="C2501">
        <v>200</v>
      </c>
      <c r="D2501">
        <v>1778261472507100</v>
      </c>
      <c r="E2501">
        <v>1778261473966500</v>
      </c>
      <c r="F2501">
        <f t="shared" si="39"/>
        <v>1.4594</v>
      </c>
    </row>
    <row r="2502" spans="1:6" hidden="1" x14ac:dyDescent="0.35">
      <c r="A2502" t="s">
        <v>5</v>
      </c>
      <c r="B2502" t="s">
        <v>12</v>
      </c>
      <c r="C2502">
        <v>200</v>
      </c>
      <c r="D2502">
        <v>1778261478070800</v>
      </c>
      <c r="E2502">
        <v>1778261479867800</v>
      </c>
      <c r="F2502">
        <f t="shared" si="39"/>
        <v>1.7969999999999999</v>
      </c>
    </row>
    <row r="2503" spans="1:6" hidden="1" x14ac:dyDescent="0.35">
      <c r="A2503" t="s">
        <v>5</v>
      </c>
      <c r="B2503" t="s">
        <v>13</v>
      </c>
      <c r="C2503">
        <v>200</v>
      </c>
      <c r="D2503">
        <v>1778261481851200</v>
      </c>
      <c r="E2503">
        <v>1778261483474300</v>
      </c>
      <c r="F2503">
        <f t="shared" si="39"/>
        <v>1.6231</v>
      </c>
    </row>
    <row r="2504" spans="1:6" hidden="1" x14ac:dyDescent="0.35">
      <c r="A2504" t="s">
        <v>5</v>
      </c>
      <c r="B2504" t="s">
        <v>14</v>
      </c>
      <c r="C2504">
        <v>200</v>
      </c>
      <c r="D2504">
        <v>1778261485396200</v>
      </c>
      <c r="E2504">
        <v>1778261486709000</v>
      </c>
      <c r="F2504">
        <f t="shared" si="39"/>
        <v>1.3128</v>
      </c>
    </row>
    <row r="2505" spans="1:6" hidden="1" x14ac:dyDescent="0.35">
      <c r="A2505" t="s">
        <v>5</v>
      </c>
      <c r="B2505" t="s">
        <v>15</v>
      </c>
      <c r="C2505">
        <v>200</v>
      </c>
      <c r="D2505">
        <v>1778261488522700</v>
      </c>
      <c r="E2505">
        <v>1778261489822500</v>
      </c>
      <c r="F2505">
        <f t="shared" si="39"/>
        <v>1.2998000000000001</v>
      </c>
    </row>
    <row r="2506" spans="1:6" hidden="1" x14ac:dyDescent="0.35">
      <c r="A2506" t="s">
        <v>5</v>
      </c>
      <c r="B2506" t="s">
        <v>9</v>
      </c>
      <c r="C2506">
        <v>200</v>
      </c>
      <c r="D2506">
        <v>1778261491606300</v>
      </c>
      <c r="E2506">
        <v>1778261492976200</v>
      </c>
      <c r="F2506">
        <f t="shared" si="39"/>
        <v>1.3698999999999999</v>
      </c>
    </row>
    <row r="2507" spans="1:6" hidden="1" x14ac:dyDescent="0.35">
      <c r="A2507" t="s">
        <v>5</v>
      </c>
      <c r="B2507" t="s">
        <v>16</v>
      </c>
      <c r="C2507">
        <v>200</v>
      </c>
      <c r="D2507">
        <v>1778261495678700</v>
      </c>
      <c r="E2507">
        <v>1778261497650500</v>
      </c>
      <c r="F2507">
        <f t="shared" si="39"/>
        <v>1.9718</v>
      </c>
    </row>
    <row r="2508" spans="1:6" hidden="1" x14ac:dyDescent="0.35">
      <c r="A2508" t="s">
        <v>5</v>
      </c>
      <c r="B2508" t="s">
        <v>11</v>
      </c>
      <c r="C2508">
        <v>200</v>
      </c>
      <c r="D2508">
        <v>1778261500024100</v>
      </c>
      <c r="E2508">
        <v>1778261501683100</v>
      </c>
      <c r="F2508">
        <f t="shared" si="39"/>
        <v>1.659</v>
      </c>
    </row>
    <row r="2509" spans="1:6" hidden="1" x14ac:dyDescent="0.35">
      <c r="A2509" t="s">
        <v>5</v>
      </c>
      <c r="B2509" t="s">
        <v>17</v>
      </c>
      <c r="C2509">
        <v>200</v>
      </c>
      <c r="D2509">
        <v>1778261504046800</v>
      </c>
      <c r="E2509">
        <v>1778261505450700</v>
      </c>
      <c r="F2509">
        <f t="shared" si="39"/>
        <v>1.4038999999999999</v>
      </c>
    </row>
    <row r="2510" spans="1:6" hidden="1" x14ac:dyDescent="0.35">
      <c r="A2510" t="s">
        <v>5</v>
      </c>
      <c r="B2510" t="s">
        <v>18</v>
      </c>
      <c r="C2510">
        <v>200</v>
      </c>
      <c r="D2510">
        <v>1778261508193500</v>
      </c>
      <c r="E2510">
        <v>1778261510156400</v>
      </c>
      <c r="F2510">
        <f t="shared" si="39"/>
        <v>1.9629000000000001</v>
      </c>
    </row>
    <row r="2511" spans="1:6" hidden="1" x14ac:dyDescent="0.35">
      <c r="A2511" t="s">
        <v>5</v>
      </c>
      <c r="B2511" t="s">
        <v>19</v>
      </c>
      <c r="C2511">
        <v>200</v>
      </c>
      <c r="D2511">
        <v>1778261512191500</v>
      </c>
      <c r="E2511">
        <v>1778261513493300</v>
      </c>
      <c r="F2511">
        <f t="shared" si="39"/>
        <v>1.3018000000000001</v>
      </c>
    </row>
    <row r="2512" spans="1:6" hidden="1" x14ac:dyDescent="0.35">
      <c r="A2512" t="s">
        <v>5</v>
      </c>
      <c r="B2512" t="s">
        <v>33</v>
      </c>
      <c r="C2512">
        <v>200</v>
      </c>
      <c r="D2512">
        <v>1778261515311900</v>
      </c>
      <c r="E2512">
        <v>1778261516806500</v>
      </c>
      <c r="F2512">
        <f t="shared" si="39"/>
        <v>1.4945999999999999</v>
      </c>
    </row>
    <row r="2513" spans="1:6" hidden="1" x14ac:dyDescent="0.35">
      <c r="A2513" t="s">
        <v>5</v>
      </c>
      <c r="B2513" t="s">
        <v>22</v>
      </c>
      <c r="C2513">
        <v>200</v>
      </c>
      <c r="D2513">
        <v>1778261525313900</v>
      </c>
      <c r="E2513">
        <v>1778261526678500</v>
      </c>
      <c r="F2513">
        <f t="shared" si="39"/>
        <v>1.3646</v>
      </c>
    </row>
    <row r="2514" spans="1:6" hidden="1" x14ac:dyDescent="0.35">
      <c r="A2514" t="s">
        <v>5</v>
      </c>
      <c r="B2514" t="s">
        <v>20</v>
      </c>
      <c r="C2514">
        <v>200</v>
      </c>
      <c r="D2514">
        <v>1778261530033200</v>
      </c>
      <c r="E2514">
        <v>1778261531344500</v>
      </c>
      <c r="F2514">
        <f t="shared" si="39"/>
        <v>1.3112999999999999</v>
      </c>
    </row>
    <row r="2515" spans="1:6" x14ac:dyDescent="0.35">
      <c r="A2515" t="s">
        <v>5</v>
      </c>
      <c r="B2515" t="s">
        <v>26</v>
      </c>
      <c r="C2515">
        <v>200</v>
      </c>
      <c r="D2515">
        <v>1778261534283500</v>
      </c>
      <c r="E2515">
        <v>1778261536630600</v>
      </c>
      <c r="F2515">
        <f t="shared" si="39"/>
        <v>2.3471000000000002</v>
      </c>
    </row>
    <row r="2516" spans="1:6" hidden="1" x14ac:dyDescent="0.35">
      <c r="A2516" t="s">
        <v>5</v>
      </c>
      <c r="B2516" t="s">
        <v>8</v>
      </c>
      <c r="C2516">
        <v>200</v>
      </c>
      <c r="D2516">
        <v>1778261659487200</v>
      </c>
      <c r="E2516">
        <v>1778261661014600</v>
      </c>
      <c r="F2516">
        <f t="shared" si="39"/>
        <v>1.5274000000000001</v>
      </c>
    </row>
    <row r="2517" spans="1:6" hidden="1" x14ac:dyDescent="0.35">
      <c r="A2517" t="s">
        <v>5</v>
      </c>
      <c r="B2517" t="s">
        <v>10</v>
      </c>
      <c r="C2517">
        <v>200</v>
      </c>
      <c r="D2517">
        <v>1778261663427000</v>
      </c>
      <c r="E2517">
        <v>1778261665555100</v>
      </c>
      <c r="F2517">
        <f t="shared" si="39"/>
        <v>2.1280999999999999</v>
      </c>
    </row>
    <row r="2518" spans="1:6" hidden="1" x14ac:dyDescent="0.35">
      <c r="A2518" t="s">
        <v>5</v>
      </c>
      <c r="B2518" t="s">
        <v>12</v>
      </c>
      <c r="C2518">
        <v>200</v>
      </c>
      <c r="D2518">
        <v>1778261668113200</v>
      </c>
      <c r="E2518">
        <v>1778261669590400</v>
      </c>
      <c r="F2518">
        <f t="shared" si="39"/>
        <v>1.4772000000000001</v>
      </c>
    </row>
    <row r="2519" spans="1:6" hidden="1" x14ac:dyDescent="0.35">
      <c r="A2519" t="s">
        <v>5</v>
      </c>
      <c r="B2519" t="s">
        <v>13</v>
      </c>
      <c r="C2519">
        <v>200</v>
      </c>
      <c r="D2519">
        <v>1778261671590200</v>
      </c>
      <c r="E2519">
        <v>1778261673014300</v>
      </c>
      <c r="F2519">
        <f t="shared" si="39"/>
        <v>1.4240999999999999</v>
      </c>
    </row>
    <row r="2520" spans="1:6" hidden="1" x14ac:dyDescent="0.35">
      <c r="A2520" t="s">
        <v>5</v>
      </c>
      <c r="B2520" t="s">
        <v>14</v>
      </c>
      <c r="C2520">
        <v>200</v>
      </c>
      <c r="D2520">
        <v>1778261675460700</v>
      </c>
      <c r="E2520">
        <v>1778261677443400</v>
      </c>
      <c r="F2520">
        <f t="shared" si="39"/>
        <v>1.9826999999999999</v>
      </c>
    </row>
    <row r="2521" spans="1:6" hidden="1" x14ac:dyDescent="0.35">
      <c r="A2521" t="s">
        <v>5</v>
      </c>
      <c r="B2521" t="s">
        <v>15</v>
      </c>
      <c r="C2521">
        <v>200</v>
      </c>
      <c r="D2521">
        <v>1778261679519300</v>
      </c>
      <c r="E2521">
        <v>1778261680827700</v>
      </c>
      <c r="F2521">
        <f t="shared" si="39"/>
        <v>1.3084</v>
      </c>
    </row>
    <row r="2522" spans="1:6" hidden="1" x14ac:dyDescent="0.35">
      <c r="A2522" t="s">
        <v>5</v>
      </c>
      <c r="B2522" t="s">
        <v>9</v>
      </c>
      <c r="C2522">
        <v>200</v>
      </c>
      <c r="D2522">
        <v>1778261683222700</v>
      </c>
      <c r="E2522">
        <v>1778261685109500</v>
      </c>
      <c r="F2522">
        <f t="shared" si="39"/>
        <v>1.8868</v>
      </c>
    </row>
    <row r="2523" spans="1:6" hidden="1" x14ac:dyDescent="0.35">
      <c r="A2523" t="s">
        <v>5</v>
      </c>
      <c r="B2523" t="s">
        <v>16</v>
      </c>
      <c r="C2523">
        <v>200</v>
      </c>
      <c r="D2523">
        <v>1778261687802900</v>
      </c>
      <c r="E2523">
        <v>1778261689137600</v>
      </c>
      <c r="F2523">
        <f t="shared" si="39"/>
        <v>1.3347</v>
      </c>
    </row>
    <row r="2524" spans="1:6" hidden="1" x14ac:dyDescent="0.35">
      <c r="A2524" t="s">
        <v>5</v>
      </c>
      <c r="B2524" t="s">
        <v>11</v>
      </c>
      <c r="C2524">
        <v>200</v>
      </c>
      <c r="D2524">
        <v>1778261690965900</v>
      </c>
      <c r="E2524">
        <v>1778261692346300</v>
      </c>
      <c r="F2524">
        <f t="shared" si="39"/>
        <v>1.3804000000000001</v>
      </c>
    </row>
    <row r="2525" spans="1:6" hidden="1" x14ac:dyDescent="0.35">
      <c r="A2525" t="s">
        <v>5</v>
      </c>
      <c r="B2525" t="s">
        <v>17</v>
      </c>
      <c r="C2525">
        <v>200</v>
      </c>
      <c r="D2525">
        <v>1778261694652900</v>
      </c>
      <c r="E2525">
        <v>1778261696043900</v>
      </c>
      <c r="F2525">
        <f t="shared" si="39"/>
        <v>1.391</v>
      </c>
    </row>
    <row r="2526" spans="1:6" hidden="1" x14ac:dyDescent="0.35">
      <c r="A2526" t="s">
        <v>5</v>
      </c>
      <c r="B2526" t="s">
        <v>18</v>
      </c>
      <c r="C2526">
        <v>200</v>
      </c>
      <c r="D2526">
        <v>1778261698506300</v>
      </c>
      <c r="E2526">
        <v>1778261699847800</v>
      </c>
      <c r="F2526">
        <f t="shared" si="39"/>
        <v>1.3414999999999999</v>
      </c>
    </row>
    <row r="2527" spans="1:6" hidden="1" x14ac:dyDescent="0.35">
      <c r="A2527" t="s">
        <v>5</v>
      </c>
      <c r="B2527" t="s">
        <v>19</v>
      </c>
      <c r="C2527">
        <v>200</v>
      </c>
      <c r="D2527">
        <v>1778261701627300</v>
      </c>
      <c r="E2527">
        <v>1778261702933200</v>
      </c>
      <c r="F2527">
        <f t="shared" si="39"/>
        <v>1.3059000000000001</v>
      </c>
    </row>
    <row r="2528" spans="1:6" hidden="1" x14ac:dyDescent="0.35">
      <c r="A2528" t="s">
        <v>5</v>
      </c>
      <c r="B2528" t="s">
        <v>22</v>
      </c>
      <c r="C2528">
        <v>200</v>
      </c>
      <c r="D2528">
        <v>1778261704769000</v>
      </c>
      <c r="E2528">
        <v>1778261706129800</v>
      </c>
      <c r="F2528">
        <f t="shared" si="39"/>
        <v>1.3608</v>
      </c>
    </row>
    <row r="2529" spans="1:6" hidden="1" x14ac:dyDescent="0.35">
      <c r="A2529" t="s">
        <v>5</v>
      </c>
      <c r="B2529" t="s">
        <v>20</v>
      </c>
      <c r="C2529">
        <v>200</v>
      </c>
      <c r="D2529">
        <v>1778261708980000</v>
      </c>
      <c r="E2529">
        <v>1778261710300800</v>
      </c>
      <c r="F2529">
        <f t="shared" si="39"/>
        <v>1.3208</v>
      </c>
    </row>
    <row r="2530" spans="1:6" hidden="1" x14ac:dyDescent="0.35">
      <c r="A2530" t="s">
        <v>5</v>
      </c>
      <c r="B2530" t="s">
        <v>21</v>
      </c>
      <c r="C2530">
        <v>200</v>
      </c>
      <c r="D2530">
        <v>1778261713510600</v>
      </c>
      <c r="E2530">
        <v>1778261714862500</v>
      </c>
      <c r="F2530">
        <f t="shared" si="39"/>
        <v>1.3519000000000001</v>
      </c>
    </row>
    <row r="2531" spans="1:6" x14ac:dyDescent="0.35">
      <c r="A2531" t="s">
        <v>28</v>
      </c>
      <c r="B2531" t="s">
        <v>26</v>
      </c>
      <c r="C2531">
        <v>302</v>
      </c>
      <c r="D2531">
        <v>1778261717206600</v>
      </c>
      <c r="E2531">
        <v>1778261725554600</v>
      </c>
      <c r="F2531">
        <f t="shared" si="39"/>
        <v>8.3480000000000008</v>
      </c>
    </row>
    <row r="2532" spans="1:6" x14ac:dyDescent="0.35">
      <c r="A2532" t="s">
        <v>5</v>
      </c>
      <c r="B2532" t="s">
        <v>6</v>
      </c>
      <c r="C2532">
        <v>302</v>
      </c>
      <c r="D2532">
        <v>1778261727441800</v>
      </c>
      <c r="E2532">
        <v>1778261729454500</v>
      </c>
      <c r="F2532">
        <f t="shared" si="39"/>
        <v>2.0127000000000002</v>
      </c>
    </row>
    <row r="2533" spans="1:6" x14ac:dyDescent="0.35">
      <c r="A2533" t="s">
        <v>5</v>
      </c>
      <c r="B2533" t="s">
        <v>7</v>
      </c>
      <c r="C2533">
        <v>200</v>
      </c>
      <c r="D2533">
        <v>1778261731220800</v>
      </c>
      <c r="E2533">
        <v>1778261733281900</v>
      </c>
      <c r="F2533">
        <f t="shared" si="39"/>
        <v>2.0611000000000002</v>
      </c>
    </row>
    <row r="2534" spans="1:6" hidden="1" x14ac:dyDescent="0.35">
      <c r="A2534" t="s">
        <v>5</v>
      </c>
      <c r="B2534" t="s">
        <v>8</v>
      </c>
      <c r="C2534">
        <v>200</v>
      </c>
      <c r="D2534">
        <v>1778261905506700</v>
      </c>
      <c r="E2534">
        <v>1778261907102800</v>
      </c>
      <c r="F2534">
        <f t="shared" si="39"/>
        <v>1.5961000000000001</v>
      </c>
    </row>
    <row r="2535" spans="1:6" hidden="1" x14ac:dyDescent="0.35">
      <c r="A2535" t="s">
        <v>5</v>
      </c>
      <c r="B2535" t="s">
        <v>9</v>
      </c>
      <c r="C2535">
        <v>200</v>
      </c>
      <c r="D2535">
        <v>1778261909081900</v>
      </c>
      <c r="E2535">
        <v>1778261910557300</v>
      </c>
      <c r="F2535">
        <f t="shared" si="39"/>
        <v>1.4754</v>
      </c>
    </row>
    <row r="2536" spans="1:6" hidden="1" x14ac:dyDescent="0.35">
      <c r="A2536" t="s">
        <v>5</v>
      </c>
      <c r="B2536" t="s">
        <v>10</v>
      </c>
      <c r="C2536">
        <v>200</v>
      </c>
      <c r="D2536">
        <v>1778261913380300</v>
      </c>
      <c r="E2536">
        <v>1778261915495600</v>
      </c>
      <c r="F2536">
        <f t="shared" si="39"/>
        <v>2.1153</v>
      </c>
    </row>
    <row r="2537" spans="1:6" hidden="1" x14ac:dyDescent="0.35">
      <c r="A2537" t="s">
        <v>5</v>
      </c>
      <c r="B2537" t="s">
        <v>12</v>
      </c>
      <c r="C2537">
        <v>200</v>
      </c>
      <c r="D2537">
        <v>1778261918145900</v>
      </c>
      <c r="E2537">
        <v>1778261919466600</v>
      </c>
      <c r="F2537">
        <f t="shared" si="39"/>
        <v>1.3207</v>
      </c>
    </row>
    <row r="2538" spans="1:6" hidden="1" x14ac:dyDescent="0.35">
      <c r="A2538" t="s">
        <v>5</v>
      </c>
      <c r="B2538" t="s">
        <v>13</v>
      </c>
      <c r="C2538">
        <v>200</v>
      </c>
      <c r="D2538">
        <v>1778261921722900</v>
      </c>
      <c r="E2538">
        <v>1778261923715700</v>
      </c>
      <c r="F2538">
        <f t="shared" si="39"/>
        <v>1.9927999999999999</v>
      </c>
    </row>
    <row r="2539" spans="1:6" hidden="1" x14ac:dyDescent="0.35">
      <c r="A2539" t="s">
        <v>5</v>
      </c>
      <c r="B2539" t="s">
        <v>14</v>
      </c>
      <c r="C2539">
        <v>200</v>
      </c>
      <c r="D2539">
        <v>1778261926259200</v>
      </c>
      <c r="E2539">
        <v>1778261928118900</v>
      </c>
      <c r="F2539">
        <f t="shared" si="39"/>
        <v>1.8596999999999999</v>
      </c>
    </row>
    <row r="2540" spans="1:6" hidden="1" x14ac:dyDescent="0.35">
      <c r="A2540" t="s">
        <v>5</v>
      </c>
      <c r="B2540" t="s">
        <v>15</v>
      </c>
      <c r="C2540">
        <v>200</v>
      </c>
      <c r="D2540">
        <v>1778261930183600</v>
      </c>
      <c r="E2540">
        <v>1778261931499600</v>
      </c>
      <c r="F2540">
        <f t="shared" si="39"/>
        <v>1.3160000000000001</v>
      </c>
    </row>
    <row r="2541" spans="1:6" hidden="1" x14ac:dyDescent="0.35">
      <c r="A2541" t="s">
        <v>5</v>
      </c>
      <c r="B2541" t="s">
        <v>16</v>
      </c>
      <c r="C2541">
        <v>200</v>
      </c>
      <c r="D2541">
        <v>1778261933661500</v>
      </c>
      <c r="E2541">
        <v>1778261935344800</v>
      </c>
      <c r="F2541">
        <f t="shared" si="39"/>
        <v>1.6833</v>
      </c>
    </row>
    <row r="2542" spans="1:6" hidden="1" x14ac:dyDescent="0.35">
      <c r="A2542" t="s">
        <v>5</v>
      </c>
      <c r="B2542" t="s">
        <v>11</v>
      </c>
      <c r="C2542">
        <v>200</v>
      </c>
      <c r="D2542">
        <v>1778261937403700</v>
      </c>
      <c r="E2542">
        <v>1778261938732900</v>
      </c>
      <c r="F2542">
        <f t="shared" si="39"/>
        <v>1.3291999999999999</v>
      </c>
    </row>
    <row r="2543" spans="1:6" hidden="1" x14ac:dyDescent="0.35">
      <c r="A2543" t="s">
        <v>5</v>
      </c>
      <c r="B2543" t="s">
        <v>17</v>
      </c>
      <c r="C2543">
        <v>200</v>
      </c>
      <c r="D2543">
        <v>1778261941396400</v>
      </c>
      <c r="E2543">
        <v>1778261942800000</v>
      </c>
      <c r="F2543">
        <f t="shared" si="39"/>
        <v>1.4036</v>
      </c>
    </row>
    <row r="2544" spans="1:6" hidden="1" x14ac:dyDescent="0.35">
      <c r="A2544" t="s">
        <v>5</v>
      </c>
      <c r="B2544" t="s">
        <v>18</v>
      </c>
      <c r="C2544">
        <v>200</v>
      </c>
      <c r="D2544">
        <v>1778261945479900</v>
      </c>
      <c r="E2544">
        <v>1778261946937800</v>
      </c>
      <c r="F2544">
        <f t="shared" si="39"/>
        <v>1.4579</v>
      </c>
    </row>
    <row r="2545" spans="1:6" hidden="1" x14ac:dyDescent="0.35">
      <c r="A2545" t="s">
        <v>5</v>
      </c>
      <c r="B2545" t="s">
        <v>19</v>
      </c>
      <c r="C2545">
        <v>200</v>
      </c>
      <c r="D2545">
        <v>1778261949016000</v>
      </c>
      <c r="E2545">
        <v>1778261950426600</v>
      </c>
      <c r="F2545">
        <f t="shared" si="39"/>
        <v>1.4106000000000001</v>
      </c>
    </row>
    <row r="2546" spans="1:6" hidden="1" x14ac:dyDescent="0.35">
      <c r="A2546" t="s">
        <v>5</v>
      </c>
      <c r="B2546" t="s">
        <v>22</v>
      </c>
      <c r="C2546">
        <v>200</v>
      </c>
      <c r="D2546">
        <v>1778261952436300</v>
      </c>
      <c r="E2546">
        <v>1778261953879300</v>
      </c>
      <c r="F2546">
        <f t="shared" si="39"/>
        <v>1.4430000000000001</v>
      </c>
    </row>
    <row r="2547" spans="1:6" hidden="1" x14ac:dyDescent="0.35">
      <c r="A2547" t="s">
        <v>5</v>
      </c>
      <c r="B2547" t="s">
        <v>20</v>
      </c>
      <c r="C2547">
        <v>200</v>
      </c>
      <c r="D2547">
        <v>1778261956682100</v>
      </c>
      <c r="E2547">
        <v>1778261958019000</v>
      </c>
      <c r="F2547">
        <f t="shared" si="39"/>
        <v>1.3369</v>
      </c>
    </row>
    <row r="2548" spans="1:6" hidden="1" x14ac:dyDescent="0.35">
      <c r="A2548" t="s">
        <v>5</v>
      </c>
      <c r="B2548" t="s">
        <v>33</v>
      </c>
      <c r="C2548">
        <v>200</v>
      </c>
      <c r="D2548">
        <v>1778261961272400</v>
      </c>
      <c r="E2548">
        <v>1778261962728600</v>
      </c>
      <c r="F2548">
        <f t="shared" si="39"/>
        <v>1.4561999999999999</v>
      </c>
    </row>
    <row r="2549" spans="1:6" x14ac:dyDescent="0.35">
      <c r="A2549" t="s">
        <v>5</v>
      </c>
      <c r="B2549" t="s">
        <v>6</v>
      </c>
      <c r="C2549">
        <v>302</v>
      </c>
      <c r="D2549">
        <v>1778266585197800</v>
      </c>
      <c r="E2549">
        <v>1778266594508700</v>
      </c>
      <c r="F2549">
        <f t="shared" si="39"/>
        <v>9.3109000000000002</v>
      </c>
    </row>
    <row r="2550" spans="1:6" x14ac:dyDescent="0.35">
      <c r="A2550" t="s">
        <v>5</v>
      </c>
      <c r="B2550" t="s">
        <v>7</v>
      </c>
      <c r="C2550">
        <v>200</v>
      </c>
      <c r="D2550">
        <v>1778266597673900</v>
      </c>
      <c r="E2550">
        <v>1778266601905900</v>
      </c>
      <c r="F2550">
        <f t="shared" si="39"/>
        <v>4.2320000000000002</v>
      </c>
    </row>
    <row r="2551" spans="1:6" hidden="1" x14ac:dyDescent="0.35">
      <c r="A2551" t="s">
        <v>5</v>
      </c>
      <c r="B2551" t="s">
        <v>8</v>
      </c>
      <c r="C2551">
        <v>200</v>
      </c>
      <c r="D2551">
        <v>1778266803732700</v>
      </c>
      <c r="E2551">
        <v>1778266806106100</v>
      </c>
      <c r="F2551">
        <f t="shared" si="39"/>
        <v>2.3734000000000002</v>
      </c>
    </row>
    <row r="2552" spans="1:6" hidden="1" x14ac:dyDescent="0.35">
      <c r="A2552" t="s">
        <v>5</v>
      </c>
      <c r="B2552" t="s">
        <v>10</v>
      </c>
      <c r="C2552">
        <v>200</v>
      </c>
      <c r="D2552">
        <v>1778266808945300</v>
      </c>
      <c r="E2552">
        <v>1778266811289200</v>
      </c>
      <c r="F2552">
        <f t="shared" si="39"/>
        <v>2.3439000000000001</v>
      </c>
    </row>
    <row r="2553" spans="1:6" hidden="1" x14ac:dyDescent="0.35">
      <c r="A2553" t="s">
        <v>5</v>
      </c>
      <c r="B2553" t="s">
        <v>16</v>
      </c>
      <c r="C2553">
        <v>200</v>
      </c>
      <c r="D2553">
        <v>1778266814736100</v>
      </c>
      <c r="E2553">
        <v>1778266816890800</v>
      </c>
      <c r="F2553">
        <f t="shared" si="39"/>
        <v>2.1547000000000001</v>
      </c>
    </row>
    <row r="2554" spans="1:6" hidden="1" x14ac:dyDescent="0.35">
      <c r="A2554" t="s">
        <v>5</v>
      </c>
      <c r="B2554" t="s">
        <v>12</v>
      </c>
      <c r="C2554">
        <v>200</v>
      </c>
      <c r="D2554">
        <v>1778266819261400</v>
      </c>
      <c r="E2554">
        <v>1778266820700000</v>
      </c>
      <c r="F2554">
        <f t="shared" si="39"/>
        <v>1.4386000000000001</v>
      </c>
    </row>
    <row r="2555" spans="1:6" hidden="1" x14ac:dyDescent="0.35">
      <c r="A2555" t="s">
        <v>5</v>
      </c>
      <c r="B2555" t="s">
        <v>13</v>
      </c>
      <c r="C2555">
        <v>200</v>
      </c>
      <c r="D2555">
        <v>1778266823084300</v>
      </c>
      <c r="E2555">
        <v>1778266824942800</v>
      </c>
      <c r="F2555">
        <f t="shared" si="39"/>
        <v>1.8585</v>
      </c>
    </row>
    <row r="2556" spans="1:6" hidden="1" x14ac:dyDescent="0.35">
      <c r="A2556" t="s">
        <v>5</v>
      </c>
      <c r="B2556" t="s">
        <v>14</v>
      </c>
      <c r="C2556">
        <v>200</v>
      </c>
      <c r="D2556">
        <v>1778266827381000</v>
      </c>
      <c r="E2556">
        <v>1778266828863000</v>
      </c>
      <c r="F2556">
        <f t="shared" si="39"/>
        <v>1.482</v>
      </c>
    </row>
    <row r="2557" spans="1:6" hidden="1" x14ac:dyDescent="0.35">
      <c r="A2557" t="s">
        <v>5</v>
      </c>
      <c r="B2557" t="s">
        <v>15</v>
      </c>
      <c r="C2557">
        <v>200</v>
      </c>
      <c r="D2557">
        <v>1778266831236400</v>
      </c>
      <c r="E2557">
        <v>1778266833112500</v>
      </c>
      <c r="F2557">
        <f t="shared" si="39"/>
        <v>1.8761000000000001</v>
      </c>
    </row>
    <row r="2558" spans="1:6" hidden="1" x14ac:dyDescent="0.35">
      <c r="A2558" t="s">
        <v>5</v>
      </c>
      <c r="B2558" t="s">
        <v>9</v>
      </c>
      <c r="C2558">
        <v>200</v>
      </c>
      <c r="D2558">
        <v>1778266835279000</v>
      </c>
      <c r="E2558">
        <v>1778266836849000</v>
      </c>
      <c r="F2558">
        <f t="shared" si="39"/>
        <v>1.57</v>
      </c>
    </row>
    <row r="2559" spans="1:6" hidden="1" x14ac:dyDescent="0.35">
      <c r="A2559" t="s">
        <v>5</v>
      </c>
      <c r="B2559" t="s">
        <v>11</v>
      </c>
      <c r="C2559">
        <v>200</v>
      </c>
      <c r="D2559">
        <v>1778266839872400</v>
      </c>
      <c r="E2559">
        <v>1778266841476800</v>
      </c>
      <c r="F2559">
        <f t="shared" si="39"/>
        <v>1.6044</v>
      </c>
    </row>
    <row r="2560" spans="1:6" hidden="1" x14ac:dyDescent="0.35">
      <c r="A2560" t="s">
        <v>5</v>
      </c>
      <c r="B2560" t="s">
        <v>17</v>
      </c>
      <c r="C2560">
        <v>200</v>
      </c>
      <c r="D2560">
        <v>1778266844147900</v>
      </c>
      <c r="E2560">
        <v>1778266845674900</v>
      </c>
      <c r="F2560">
        <f t="shared" si="39"/>
        <v>1.5269999999999999</v>
      </c>
    </row>
    <row r="2561" spans="1:6" hidden="1" x14ac:dyDescent="0.35">
      <c r="A2561" t="s">
        <v>5</v>
      </c>
      <c r="B2561" t="s">
        <v>18</v>
      </c>
      <c r="C2561">
        <v>200</v>
      </c>
      <c r="D2561">
        <v>1778266849271100</v>
      </c>
      <c r="E2561">
        <v>1778266850771900</v>
      </c>
      <c r="F2561">
        <f t="shared" si="39"/>
        <v>1.5007999999999999</v>
      </c>
    </row>
    <row r="2562" spans="1:6" hidden="1" x14ac:dyDescent="0.35">
      <c r="A2562" t="s">
        <v>5</v>
      </c>
      <c r="B2562" t="s">
        <v>19</v>
      </c>
      <c r="C2562">
        <v>200</v>
      </c>
      <c r="D2562">
        <v>1778266852918400</v>
      </c>
      <c r="E2562">
        <v>1778266854313200</v>
      </c>
      <c r="F2562">
        <f t="shared" ref="F2562:F2625" si="40">(E2562 - D2562)/1000000</f>
        <v>1.3948</v>
      </c>
    </row>
    <row r="2563" spans="1:6" hidden="1" x14ac:dyDescent="0.35">
      <c r="A2563" t="s">
        <v>5</v>
      </c>
      <c r="B2563" t="s">
        <v>20</v>
      </c>
      <c r="C2563">
        <v>200</v>
      </c>
      <c r="D2563">
        <v>1778266856434900</v>
      </c>
      <c r="E2563">
        <v>1778266858046200</v>
      </c>
      <c r="F2563">
        <f t="shared" si="40"/>
        <v>1.6113</v>
      </c>
    </row>
    <row r="2564" spans="1:6" hidden="1" x14ac:dyDescent="0.35">
      <c r="A2564" t="s">
        <v>5</v>
      </c>
      <c r="B2564" t="s">
        <v>22</v>
      </c>
      <c r="C2564">
        <v>200</v>
      </c>
      <c r="D2564">
        <v>1778266861891500</v>
      </c>
      <c r="E2564">
        <v>1778266863453800</v>
      </c>
      <c r="F2564">
        <f t="shared" si="40"/>
        <v>1.5623</v>
      </c>
    </row>
    <row r="2565" spans="1:6" hidden="1" x14ac:dyDescent="0.35">
      <c r="A2565" t="s">
        <v>5</v>
      </c>
      <c r="B2565" t="s">
        <v>21</v>
      </c>
      <c r="C2565">
        <v>200</v>
      </c>
      <c r="D2565">
        <v>1778266867653100</v>
      </c>
      <c r="E2565">
        <v>1778266869203900</v>
      </c>
      <c r="F2565">
        <f t="shared" si="40"/>
        <v>1.5508</v>
      </c>
    </row>
    <row r="2566" spans="1:6" hidden="1" x14ac:dyDescent="0.35">
      <c r="A2566" t="s">
        <v>5</v>
      </c>
      <c r="B2566" t="s">
        <v>23</v>
      </c>
      <c r="C2566">
        <v>200</v>
      </c>
      <c r="D2566">
        <v>1778266872358600</v>
      </c>
      <c r="E2566">
        <v>1778266873878900</v>
      </c>
      <c r="F2566">
        <f t="shared" si="40"/>
        <v>1.5203</v>
      </c>
    </row>
    <row r="2567" spans="1:6" hidden="1" x14ac:dyDescent="0.35">
      <c r="A2567" t="s">
        <v>5</v>
      </c>
      <c r="B2567" t="s">
        <v>24</v>
      </c>
      <c r="C2567">
        <v>200</v>
      </c>
      <c r="D2567">
        <v>1778266880066700</v>
      </c>
      <c r="E2567">
        <v>1778266882407000</v>
      </c>
      <c r="F2567">
        <f t="shared" si="40"/>
        <v>2.3403</v>
      </c>
    </row>
    <row r="2568" spans="1:6" hidden="1" x14ac:dyDescent="0.35">
      <c r="A2568" t="s">
        <v>5</v>
      </c>
      <c r="B2568" t="s">
        <v>25</v>
      </c>
      <c r="C2568">
        <v>200</v>
      </c>
      <c r="D2568">
        <v>1778266887986600</v>
      </c>
      <c r="E2568">
        <v>1778266889521500</v>
      </c>
      <c r="F2568">
        <f t="shared" si="40"/>
        <v>1.5348999999999999</v>
      </c>
    </row>
    <row r="2569" spans="1:6" x14ac:dyDescent="0.35">
      <c r="A2569" t="s">
        <v>5</v>
      </c>
      <c r="B2569" t="s">
        <v>26</v>
      </c>
      <c r="C2569">
        <v>200</v>
      </c>
      <c r="D2569">
        <v>1778266894494900</v>
      </c>
      <c r="E2569">
        <v>1778266897449200</v>
      </c>
      <c r="F2569">
        <f t="shared" si="40"/>
        <v>2.9542999999999999</v>
      </c>
    </row>
    <row r="2570" spans="1:6" hidden="1" x14ac:dyDescent="0.35">
      <c r="A2570" t="s">
        <v>5</v>
      </c>
      <c r="B2570" t="s">
        <v>8</v>
      </c>
      <c r="C2570">
        <v>200</v>
      </c>
      <c r="D2570">
        <v>1778267196294900</v>
      </c>
      <c r="E2570">
        <v>1778267197861200</v>
      </c>
      <c r="F2570">
        <f t="shared" si="40"/>
        <v>1.5663</v>
      </c>
    </row>
    <row r="2571" spans="1:6" hidden="1" x14ac:dyDescent="0.35">
      <c r="A2571" t="s">
        <v>5</v>
      </c>
      <c r="B2571" t="s">
        <v>10</v>
      </c>
      <c r="C2571">
        <v>200</v>
      </c>
      <c r="D2571">
        <v>1778267200098300</v>
      </c>
      <c r="E2571">
        <v>1778267202079000</v>
      </c>
      <c r="F2571">
        <f t="shared" si="40"/>
        <v>1.9806999999999999</v>
      </c>
    </row>
    <row r="2572" spans="1:6" hidden="1" x14ac:dyDescent="0.35">
      <c r="A2572" t="s">
        <v>5</v>
      </c>
      <c r="B2572" t="s">
        <v>12</v>
      </c>
      <c r="C2572">
        <v>200</v>
      </c>
      <c r="D2572">
        <v>1778267205199300</v>
      </c>
      <c r="E2572">
        <v>1778267207019000</v>
      </c>
      <c r="F2572">
        <f t="shared" si="40"/>
        <v>1.8197000000000001</v>
      </c>
    </row>
    <row r="2573" spans="1:6" hidden="1" x14ac:dyDescent="0.35">
      <c r="A2573" t="s">
        <v>5</v>
      </c>
      <c r="B2573" t="s">
        <v>13</v>
      </c>
      <c r="C2573">
        <v>200</v>
      </c>
      <c r="D2573">
        <v>1778267209451400</v>
      </c>
      <c r="E2573">
        <v>1778267210931700</v>
      </c>
      <c r="F2573">
        <f t="shared" si="40"/>
        <v>1.4802999999999999</v>
      </c>
    </row>
    <row r="2574" spans="1:6" hidden="1" x14ac:dyDescent="0.35">
      <c r="A2574" t="s">
        <v>5</v>
      </c>
      <c r="B2574" t="s">
        <v>14</v>
      </c>
      <c r="C2574">
        <v>200</v>
      </c>
      <c r="D2574">
        <v>1778267213610600</v>
      </c>
      <c r="E2574">
        <v>1778267215438900</v>
      </c>
      <c r="F2574">
        <f t="shared" si="40"/>
        <v>1.8283</v>
      </c>
    </row>
    <row r="2575" spans="1:6" hidden="1" x14ac:dyDescent="0.35">
      <c r="A2575" t="s">
        <v>5</v>
      </c>
      <c r="B2575" t="s">
        <v>15</v>
      </c>
      <c r="C2575">
        <v>200</v>
      </c>
      <c r="D2575">
        <v>1778267217642400</v>
      </c>
      <c r="E2575">
        <v>1778267219166300</v>
      </c>
      <c r="F2575">
        <f t="shared" si="40"/>
        <v>1.5239</v>
      </c>
    </row>
    <row r="2576" spans="1:6" hidden="1" x14ac:dyDescent="0.35">
      <c r="A2576" t="s">
        <v>5</v>
      </c>
      <c r="B2576" t="s">
        <v>9</v>
      </c>
      <c r="C2576">
        <v>200</v>
      </c>
      <c r="D2576">
        <v>1778267221776300</v>
      </c>
      <c r="E2576">
        <v>1778267223539000</v>
      </c>
      <c r="F2576">
        <f t="shared" si="40"/>
        <v>1.7626999999999999</v>
      </c>
    </row>
    <row r="2577" spans="1:6" hidden="1" x14ac:dyDescent="0.35">
      <c r="A2577" t="s">
        <v>5</v>
      </c>
      <c r="B2577" t="s">
        <v>16</v>
      </c>
      <c r="C2577">
        <v>200</v>
      </c>
      <c r="D2577">
        <v>1778267226355400</v>
      </c>
      <c r="E2577">
        <v>1778267227851600</v>
      </c>
      <c r="F2577">
        <f t="shared" si="40"/>
        <v>1.4962</v>
      </c>
    </row>
    <row r="2578" spans="1:6" hidden="1" x14ac:dyDescent="0.35">
      <c r="A2578" t="s">
        <v>5</v>
      </c>
      <c r="B2578" t="s">
        <v>11</v>
      </c>
      <c r="C2578">
        <v>200</v>
      </c>
      <c r="D2578">
        <v>1778267230329800</v>
      </c>
      <c r="E2578">
        <v>1778267232249800</v>
      </c>
      <c r="F2578">
        <f t="shared" si="40"/>
        <v>1.92</v>
      </c>
    </row>
    <row r="2579" spans="1:6" hidden="1" x14ac:dyDescent="0.35">
      <c r="A2579" t="s">
        <v>5</v>
      </c>
      <c r="B2579" t="s">
        <v>17</v>
      </c>
      <c r="C2579">
        <v>200</v>
      </c>
      <c r="D2579">
        <v>1778267236091800</v>
      </c>
      <c r="E2579">
        <v>1778267238363800</v>
      </c>
      <c r="F2579">
        <f t="shared" si="40"/>
        <v>2.2719999999999998</v>
      </c>
    </row>
    <row r="2580" spans="1:6" hidden="1" x14ac:dyDescent="0.35">
      <c r="A2580" t="s">
        <v>5</v>
      </c>
      <c r="B2580" t="s">
        <v>18</v>
      </c>
      <c r="C2580">
        <v>200</v>
      </c>
      <c r="D2580">
        <v>1778267241832900</v>
      </c>
      <c r="E2580">
        <v>1778267243238800</v>
      </c>
      <c r="F2580">
        <f t="shared" si="40"/>
        <v>1.4058999999999999</v>
      </c>
    </row>
    <row r="2581" spans="1:6" hidden="1" x14ac:dyDescent="0.35">
      <c r="A2581" t="s">
        <v>5</v>
      </c>
      <c r="B2581" t="s">
        <v>19</v>
      </c>
      <c r="C2581">
        <v>200</v>
      </c>
      <c r="D2581">
        <v>1778267245754800</v>
      </c>
      <c r="E2581">
        <v>1778267247547000</v>
      </c>
      <c r="F2581">
        <f t="shared" si="40"/>
        <v>1.7922</v>
      </c>
    </row>
    <row r="2582" spans="1:6" hidden="1" x14ac:dyDescent="0.35">
      <c r="A2582" t="s">
        <v>5</v>
      </c>
      <c r="B2582" t="s">
        <v>27</v>
      </c>
      <c r="C2582">
        <v>200</v>
      </c>
      <c r="D2582">
        <v>1778267250473200</v>
      </c>
      <c r="E2582">
        <v>1778267252580700</v>
      </c>
      <c r="F2582">
        <f t="shared" si="40"/>
        <v>2.1074999999999999</v>
      </c>
    </row>
    <row r="2583" spans="1:6" hidden="1" x14ac:dyDescent="0.35">
      <c r="A2583" t="s">
        <v>5</v>
      </c>
      <c r="B2583" t="s">
        <v>22</v>
      </c>
      <c r="C2583">
        <v>200</v>
      </c>
      <c r="D2583">
        <v>1778267261217900</v>
      </c>
      <c r="E2583">
        <v>1778267262800800</v>
      </c>
      <c r="F2583">
        <f t="shared" si="40"/>
        <v>1.5829</v>
      </c>
    </row>
    <row r="2584" spans="1:6" hidden="1" x14ac:dyDescent="0.35">
      <c r="A2584" t="s">
        <v>5</v>
      </c>
      <c r="B2584" t="s">
        <v>20</v>
      </c>
      <c r="C2584">
        <v>200</v>
      </c>
      <c r="D2584">
        <v>1778267267137900</v>
      </c>
      <c r="E2584">
        <v>1778267268828300</v>
      </c>
      <c r="F2584">
        <f t="shared" si="40"/>
        <v>1.6903999999999999</v>
      </c>
    </row>
    <row r="2585" spans="1:6" x14ac:dyDescent="0.35">
      <c r="A2585" t="s">
        <v>28</v>
      </c>
      <c r="B2585" t="s">
        <v>26</v>
      </c>
      <c r="C2585">
        <v>302</v>
      </c>
      <c r="D2585">
        <v>1778267273266000</v>
      </c>
      <c r="E2585">
        <v>1778267285548500</v>
      </c>
      <c r="F2585">
        <f t="shared" si="40"/>
        <v>12.282500000000001</v>
      </c>
    </row>
    <row r="2586" spans="1:6" x14ac:dyDescent="0.35">
      <c r="A2586" t="s">
        <v>5</v>
      </c>
      <c r="B2586" t="s">
        <v>6</v>
      </c>
      <c r="C2586">
        <v>302</v>
      </c>
      <c r="D2586">
        <v>1778267289320100</v>
      </c>
      <c r="E2586">
        <v>1778267292865200</v>
      </c>
      <c r="F2586">
        <f t="shared" si="40"/>
        <v>3.5451000000000001</v>
      </c>
    </row>
    <row r="2587" spans="1:6" x14ac:dyDescent="0.35">
      <c r="A2587" t="s">
        <v>5</v>
      </c>
      <c r="B2587" t="s">
        <v>7</v>
      </c>
      <c r="C2587">
        <v>200</v>
      </c>
      <c r="D2587">
        <v>1778267296200300</v>
      </c>
      <c r="E2587">
        <v>1778267299493500</v>
      </c>
      <c r="F2587">
        <f t="shared" si="40"/>
        <v>3.2932000000000001</v>
      </c>
    </row>
    <row r="2588" spans="1:6" hidden="1" x14ac:dyDescent="0.35">
      <c r="A2588" t="s">
        <v>5</v>
      </c>
      <c r="B2588" t="s">
        <v>8</v>
      </c>
      <c r="C2588">
        <v>200</v>
      </c>
      <c r="D2588">
        <v>1778267595386000</v>
      </c>
      <c r="E2588">
        <v>1778267597034200</v>
      </c>
      <c r="F2588">
        <f t="shared" si="40"/>
        <v>1.6482000000000001</v>
      </c>
    </row>
    <row r="2589" spans="1:6" hidden="1" x14ac:dyDescent="0.35">
      <c r="A2589" t="s">
        <v>5</v>
      </c>
      <c r="B2589" t="s">
        <v>9</v>
      </c>
      <c r="C2589">
        <v>200</v>
      </c>
      <c r="D2589">
        <v>1778267599211700</v>
      </c>
      <c r="E2589">
        <v>1778267600879300</v>
      </c>
      <c r="F2589">
        <f t="shared" si="40"/>
        <v>1.6676</v>
      </c>
    </row>
    <row r="2590" spans="1:6" hidden="1" x14ac:dyDescent="0.35">
      <c r="A2590" t="s">
        <v>5</v>
      </c>
      <c r="B2590" t="s">
        <v>16</v>
      </c>
      <c r="C2590">
        <v>200</v>
      </c>
      <c r="D2590">
        <v>1778267605862200</v>
      </c>
      <c r="E2590">
        <v>1778267608316700</v>
      </c>
      <c r="F2590">
        <f t="shared" si="40"/>
        <v>2.4544999999999999</v>
      </c>
    </row>
    <row r="2591" spans="1:6" hidden="1" x14ac:dyDescent="0.35">
      <c r="A2591" t="s">
        <v>5</v>
      </c>
      <c r="B2591" t="s">
        <v>10</v>
      </c>
      <c r="C2591">
        <v>200</v>
      </c>
      <c r="D2591">
        <v>1778267611592900</v>
      </c>
      <c r="E2591">
        <v>1778267614063600</v>
      </c>
      <c r="F2591">
        <f t="shared" si="40"/>
        <v>2.4706999999999999</v>
      </c>
    </row>
    <row r="2592" spans="1:6" hidden="1" x14ac:dyDescent="0.35">
      <c r="A2592" t="s">
        <v>5</v>
      </c>
      <c r="B2592" t="s">
        <v>12</v>
      </c>
      <c r="C2592">
        <v>200</v>
      </c>
      <c r="D2592">
        <v>1778267617436200</v>
      </c>
      <c r="E2592">
        <v>1778267619638100</v>
      </c>
      <c r="F2592">
        <f t="shared" si="40"/>
        <v>2.2019000000000002</v>
      </c>
    </row>
    <row r="2593" spans="1:6" hidden="1" x14ac:dyDescent="0.35">
      <c r="A2593" t="s">
        <v>5</v>
      </c>
      <c r="B2593" t="s">
        <v>13</v>
      </c>
      <c r="C2593">
        <v>200</v>
      </c>
      <c r="D2593">
        <v>1778267622478600</v>
      </c>
      <c r="E2593">
        <v>1778267624677300</v>
      </c>
      <c r="F2593">
        <f t="shared" si="40"/>
        <v>2.1987000000000001</v>
      </c>
    </row>
    <row r="2594" spans="1:6" hidden="1" x14ac:dyDescent="0.35">
      <c r="A2594" t="s">
        <v>5</v>
      </c>
      <c r="B2594" t="s">
        <v>14</v>
      </c>
      <c r="C2594">
        <v>200</v>
      </c>
      <c r="D2594">
        <v>1778267628118700</v>
      </c>
      <c r="E2594">
        <v>1778267630553900</v>
      </c>
      <c r="F2594">
        <f t="shared" si="40"/>
        <v>2.4352</v>
      </c>
    </row>
    <row r="2595" spans="1:6" hidden="1" x14ac:dyDescent="0.35">
      <c r="A2595" t="s">
        <v>5</v>
      </c>
      <c r="B2595" t="s">
        <v>15</v>
      </c>
      <c r="C2595">
        <v>200</v>
      </c>
      <c r="D2595">
        <v>1778267633472100</v>
      </c>
      <c r="E2595">
        <v>1778267635707300</v>
      </c>
      <c r="F2595">
        <f t="shared" si="40"/>
        <v>2.2351999999999999</v>
      </c>
    </row>
    <row r="2596" spans="1:6" hidden="1" x14ac:dyDescent="0.35">
      <c r="A2596" t="s">
        <v>5</v>
      </c>
      <c r="B2596" t="s">
        <v>11</v>
      </c>
      <c r="C2596">
        <v>200</v>
      </c>
      <c r="D2596">
        <v>1778267638608100</v>
      </c>
      <c r="E2596">
        <v>1778267640860000</v>
      </c>
      <c r="F2596">
        <f t="shared" si="40"/>
        <v>2.2519</v>
      </c>
    </row>
    <row r="2597" spans="1:6" hidden="1" x14ac:dyDescent="0.35">
      <c r="A2597" t="s">
        <v>5</v>
      </c>
      <c r="B2597" t="s">
        <v>17</v>
      </c>
      <c r="C2597">
        <v>200</v>
      </c>
      <c r="D2597">
        <v>1778267644468200</v>
      </c>
      <c r="E2597">
        <v>1778267646805700</v>
      </c>
      <c r="F2597">
        <f t="shared" si="40"/>
        <v>2.3374999999999999</v>
      </c>
    </row>
    <row r="2598" spans="1:6" hidden="1" x14ac:dyDescent="0.35">
      <c r="A2598" t="s">
        <v>5</v>
      </c>
      <c r="B2598" t="s">
        <v>18</v>
      </c>
      <c r="C2598">
        <v>200</v>
      </c>
      <c r="D2598">
        <v>1778267650832300</v>
      </c>
      <c r="E2598">
        <v>1778267652985500</v>
      </c>
      <c r="F2598">
        <f t="shared" si="40"/>
        <v>2.1532</v>
      </c>
    </row>
    <row r="2599" spans="1:6" hidden="1" x14ac:dyDescent="0.35">
      <c r="A2599" t="s">
        <v>5</v>
      </c>
      <c r="B2599" t="s">
        <v>19</v>
      </c>
      <c r="C2599">
        <v>200</v>
      </c>
      <c r="D2599">
        <v>1778267655717200</v>
      </c>
      <c r="E2599">
        <v>1778267657625700</v>
      </c>
      <c r="F2599">
        <f t="shared" si="40"/>
        <v>1.9085000000000001</v>
      </c>
    </row>
    <row r="2600" spans="1:6" hidden="1" x14ac:dyDescent="0.35">
      <c r="A2600" t="s">
        <v>5</v>
      </c>
      <c r="B2600" t="s">
        <v>22</v>
      </c>
      <c r="C2600">
        <v>200</v>
      </c>
      <c r="D2600">
        <v>1778267660341000</v>
      </c>
      <c r="E2600">
        <v>1778267662402800</v>
      </c>
      <c r="F2600">
        <f t="shared" si="40"/>
        <v>2.0617999999999999</v>
      </c>
    </row>
    <row r="2601" spans="1:6" hidden="1" x14ac:dyDescent="0.35">
      <c r="A2601" t="s">
        <v>5</v>
      </c>
      <c r="B2601" t="s">
        <v>21</v>
      </c>
      <c r="C2601">
        <v>200</v>
      </c>
      <c r="D2601">
        <v>1778267666028300</v>
      </c>
      <c r="E2601">
        <v>1778267667576900</v>
      </c>
      <c r="F2601">
        <f t="shared" si="40"/>
        <v>1.5486</v>
      </c>
    </row>
    <row r="2602" spans="1:6" hidden="1" x14ac:dyDescent="0.35">
      <c r="A2602" t="s">
        <v>5</v>
      </c>
      <c r="B2602" t="s">
        <v>20</v>
      </c>
      <c r="C2602">
        <v>200</v>
      </c>
      <c r="D2602">
        <v>1778267672617400</v>
      </c>
      <c r="E2602">
        <v>1778267675026800</v>
      </c>
      <c r="F2602">
        <f t="shared" si="40"/>
        <v>2.4094000000000002</v>
      </c>
    </row>
    <row r="2603" spans="1:6" x14ac:dyDescent="0.35">
      <c r="A2603" t="s">
        <v>5</v>
      </c>
      <c r="B2603" t="s">
        <v>36</v>
      </c>
      <c r="C2603">
        <v>200</v>
      </c>
      <c r="D2603">
        <v>1778267679761700</v>
      </c>
      <c r="E2603">
        <v>1778267691077200</v>
      </c>
      <c r="F2603">
        <f t="shared" si="40"/>
        <v>11.3155</v>
      </c>
    </row>
    <row r="2604" spans="1:6" hidden="1" x14ac:dyDescent="0.35">
      <c r="A2604" t="s">
        <v>5</v>
      </c>
      <c r="B2604" t="s">
        <v>8</v>
      </c>
      <c r="C2604">
        <v>200</v>
      </c>
      <c r="D2604">
        <v>1778267946577700</v>
      </c>
      <c r="E2604">
        <v>1778267948489700</v>
      </c>
      <c r="F2604">
        <f t="shared" si="40"/>
        <v>1.9119999999999999</v>
      </c>
    </row>
    <row r="2605" spans="1:6" hidden="1" x14ac:dyDescent="0.35">
      <c r="A2605" t="s">
        <v>5</v>
      </c>
      <c r="B2605" t="s">
        <v>10</v>
      </c>
      <c r="C2605">
        <v>200</v>
      </c>
      <c r="D2605">
        <v>1778267950927800</v>
      </c>
      <c r="E2605">
        <v>1778267952435300</v>
      </c>
      <c r="F2605">
        <f t="shared" si="40"/>
        <v>1.5075000000000001</v>
      </c>
    </row>
    <row r="2606" spans="1:6" hidden="1" x14ac:dyDescent="0.35">
      <c r="A2606" t="s">
        <v>5</v>
      </c>
      <c r="B2606" t="s">
        <v>12</v>
      </c>
      <c r="C2606">
        <v>200</v>
      </c>
      <c r="D2606">
        <v>1778267954763200</v>
      </c>
      <c r="E2606">
        <v>1778267956274000</v>
      </c>
      <c r="F2606">
        <f t="shared" si="40"/>
        <v>1.5107999999999999</v>
      </c>
    </row>
    <row r="2607" spans="1:6" hidden="1" x14ac:dyDescent="0.35">
      <c r="A2607" t="s">
        <v>5</v>
      </c>
      <c r="B2607" t="s">
        <v>13</v>
      </c>
      <c r="C2607">
        <v>200</v>
      </c>
      <c r="D2607">
        <v>1778267958257300</v>
      </c>
      <c r="E2607">
        <v>1778267959748100</v>
      </c>
      <c r="F2607">
        <f t="shared" si="40"/>
        <v>1.4907999999999999</v>
      </c>
    </row>
    <row r="2608" spans="1:6" hidden="1" x14ac:dyDescent="0.35">
      <c r="A2608" t="s">
        <v>5</v>
      </c>
      <c r="B2608" t="s">
        <v>14</v>
      </c>
      <c r="C2608">
        <v>200</v>
      </c>
      <c r="D2608">
        <v>1778267961834200</v>
      </c>
      <c r="E2608">
        <v>1778267963295800</v>
      </c>
      <c r="F2608">
        <f t="shared" si="40"/>
        <v>1.4616</v>
      </c>
    </row>
    <row r="2609" spans="1:6" hidden="1" x14ac:dyDescent="0.35">
      <c r="A2609" t="s">
        <v>5</v>
      </c>
      <c r="B2609" t="s">
        <v>15</v>
      </c>
      <c r="C2609">
        <v>200</v>
      </c>
      <c r="D2609">
        <v>1778267965288300</v>
      </c>
      <c r="E2609">
        <v>1778267966747200</v>
      </c>
      <c r="F2609">
        <f t="shared" si="40"/>
        <v>1.4589000000000001</v>
      </c>
    </row>
    <row r="2610" spans="1:6" hidden="1" x14ac:dyDescent="0.35">
      <c r="A2610" t="s">
        <v>5</v>
      </c>
      <c r="B2610" t="s">
        <v>9</v>
      </c>
      <c r="C2610">
        <v>200</v>
      </c>
      <c r="D2610">
        <v>1778267968831500</v>
      </c>
      <c r="E2610">
        <v>1778267970385200</v>
      </c>
      <c r="F2610">
        <f t="shared" si="40"/>
        <v>1.5537000000000001</v>
      </c>
    </row>
    <row r="2611" spans="1:6" hidden="1" x14ac:dyDescent="0.35">
      <c r="A2611" t="s">
        <v>5</v>
      </c>
      <c r="B2611" t="s">
        <v>16</v>
      </c>
      <c r="C2611">
        <v>200</v>
      </c>
      <c r="D2611">
        <v>1778267973280700</v>
      </c>
      <c r="E2611">
        <v>1778267974729400</v>
      </c>
      <c r="F2611">
        <f t="shared" si="40"/>
        <v>1.4487000000000001</v>
      </c>
    </row>
    <row r="2612" spans="1:6" hidden="1" x14ac:dyDescent="0.35">
      <c r="A2612" t="s">
        <v>5</v>
      </c>
      <c r="B2612" t="s">
        <v>11</v>
      </c>
      <c r="C2612">
        <v>200</v>
      </c>
      <c r="D2612">
        <v>1778267977134000</v>
      </c>
      <c r="E2612">
        <v>1778267979079000</v>
      </c>
      <c r="F2612">
        <f t="shared" si="40"/>
        <v>1.9450000000000001</v>
      </c>
    </row>
    <row r="2613" spans="1:6" hidden="1" x14ac:dyDescent="0.35">
      <c r="A2613" t="s">
        <v>5</v>
      </c>
      <c r="B2613" t="s">
        <v>17</v>
      </c>
      <c r="C2613">
        <v>200</v>
      </c>
      <c r="D2613">
        <v>1778267981828400</v>
      </c>
      <c r="E2613">
        <v>1778267983396900</v>
      </c>
      <c r="F2613">
        <f t="shared" si="40"/>
        <v>1.5685</v>
      </c>
    </row>
    <row r="2614" spans="1:6" hidden="1" x14ac:dyDescent="0.35">
      <c r="A2614" t="s">
        <v>5</v>
      </c>
      <c r="B2614" t="s">
        <v>18</v>
      </c>
      <c r="C2614">
        <v>200</v>
      </c>
      <c r="D2614">
        <v>1778267986115100</v>
      </c>
      <c r="E2614">
        <v>1778267987547600</v>
      </c>
      <c r="F2614">
        <f t="shared" si="40"/>
        <v>1.4325000000000001</v>
      </c>
    </row>
    <row r="2615" spans="1:6" hidden="1" x14ac:dyDescent="0.35">
      <c r="A2615" t="s">
        <v>5</v>
      </c>
      <c r="B2615" t="s">
        <v>19</v>
      </c>
      <c r="C2615">
        <v>200</v>
      </c>
      <c r="D2615">
        <v>1778267989497300</v>
      </c>
      <c r="E2615">
        <v>1778267990893600</v>
      </c>
      <c r="F2615">
        <f t="shared" si="40"/>
        <v>1.3963000000000001</v>
      </c>
    </row>
    <row r="2616" spans="1:6" hidden="1" x14ac:dyDescent="0.35">
      <c r="A2616" t="s">
        <v>5</v>
      </c>
      <c r="B2616" t="s">
        <v>22</v>
      </c>
      <c r="C2616">
        <v>200</v>
      </c>
      <c r="D2616">
        <v>1778267993258800</v>
      </c>
      <c r="E2616">
        <v>1778267995193800</v>
      </c>
      <c r="F2616">
        <f t="shared" si="40"/>
        <v>1.9350000000000001</v>
      </c>
    </row>
    <row r="2617" spans="1:6" hidden="1" x14ac:dyDescent="0.35">
      <c r="A2617" t="s">
        <v>5</v>
      </c>
      <c r="B2617" t="s">
        <v>20</v>
      </c>
      <c r="C2617">
        <v>200</v>
      </c>
      <c r="D2617">
        <v>1778267999525200</v>
      </c>
      <c r="E2617">
        <v>1778268001529500</v>
      </c>
      <c r="F2617">
        <f t="shared" si="40"/>
        <v>2.0043000000000002</v>
      </c>
    </row>
    <row r="2618" spans="1:6" hidden="1" x14ac:dyDescent="0.35">
      <c r="A2618" t="s">
        <v>5</v>
      </c>
      <c r="B2618" t="s">
        <v>21</v>
      </c>
      <c r="C2618">
        <v>200</v>
      </c>
      <c r="D2618">
        <v>1778268005985000</v>
      </c>
      <c r="E2618">
        <v>1778268007833900</v>
      </c>
      <c r="F2618">
        <f t="shared" si="40"/>
        <v>1.8489</v>
      </c>
    </row>
    <row r="2619" spans="1:6" hidden="1" x14ac:dyDescent="0.35">
      <c r="A2619" t="s">
        <v>5</v>
      </c>
      <c r="B2619" t="s">
        <v>30</v>
      </c>
      <c r="C2619">
        <v>200</v>
      </c>
      <c r="D2619">
        <v>1778268011120200</v>
      </c>
      <c r="E2619">
        <v>1778268012577200</v>
      </c>
      <c r="F2619">
        <f t="shared" si="40"/>
        <v>1.4570000000000001</v>
      </c>
    </row>
    <row r="2620" spans="1:6" x14ac:dyDescent="0.35">
      <c r="A2620" t="s">
        <v>5</v>
      </c>
      <c r="B2620" t="s">
        <v>37</v>
      </c>
      <c r="C2620">
        <v>200</v>
      </c>
      <c r="D2620">
        <v>1778268016676200</v>
      </c>
      <c r="E2620">
        <v>1778268025696400</v>
      </c>
      <c r="F2620">
        <f t="shared" si="40"/>
        <v>9.0202000000000009</v>
      </c>
    </row>
    <row r="2621" spans="1:6" hidden="1" x14ac:dyDescent="0.35">
      <c r="A2621" t="s">
        <v>5</v>
      </c>
      <c r="B2621" t="s">
        <v>8</v>
      </c>
      <c r="C2621">
        <v>200</v>
      </c>
      <c r="D2621">
        <v>1778268444695300</v>
      </c>
      <c r="E2621">
        <v>1778268446952200</v>
      </c>
      <c r="F2621">
        <f t="shared" si="40"/>
        <v>2.2568999999999999</v>
      </c>
    </row>
    <row r="2622" spans="1:6" hidden="1" x14ac:dyDescent="0.35">
      <c r="A2622" t="s">
        <v>5</v>
      </c>
      <c r="B2622" t="s">
        <v>10</v>
      </c>
      <c r="C2622">
        <v>200</v>
      </c>
      <c r="D2622">
        <v>1778268449587100</v>
      </c>
      <c r="E2622">
        <v>1778268451634200</v>
      </c>
      <c r="F2622">
        <f t="shared" si="40"/>
        <v>2.0470999999999999</v>
      </c>
    </row>
    <row r="2623" spans="1:6" hidden="1" x14ac:dyDescent="0.35">
      <c r="A2623" t="s">
        <v>5</v>
      </c>
      <c r="B2623" t="s">
        <v>16</v>
      </c>
      <c r="C2623">
        <v>200</v>
      </c>
      <c r="D2623">
        <v>1778268455045300</v>
      </c>
      <c r="E2623">
        <v>1778268457276300</v>
      </c>
      <c r="F2623">
        <f t="shared" si="40"/>
        <v>2.2309999999999999</v>
      </c>
    </row>
    <row r="2624" spans="1:6" hidden="1" x14ac:dyDescent="0.35">
      <c r="A2624" t="s">
        <v>5</v>
      </c>
      <c r="B2624" t="s">
        <v>12</v>
      </c>
      <c r="C2624">
        <v>200</v>
      </c>
      <c r="D2624">
        <v>1778268460167100</v>
      </c>
      <c r="E2624">
        <v>1778268462120800</v>
      </c>
      <c r="F2624">
        <f t="shared" si="40"/>
        <v>1.9537</v>
      </c>
    </row>
    <row r="2625" spans="1:6" hidden="1" x14ac:dyDescent="0.35">
      <c r="A2625" t="s">
        <v>5</v>
      </c>
      <c r="B2625" t="s">
        <v>13</v>
      </c>
      <c r="C2625">
        <v>200</v>
      </c>
      <c r="D2625">
        <v>1778268465092800</v>
      </c>
      <c r="E2625">
        <v>1778268467135100</v>
      </c>
      <c r="F2625">
        <f t="shared" si="40"/>
        <v>2.0423</v>
      </c>
    </row>
    <row r="2626" spans="1:6" hidden="1" x14ac:dyDescent="0.35">
      <c r="A2626" t="s">
        <v>5</v>
      </c>
      <c r="B2626" t="s">
        <v>14</v>
      </c>
      <c r="C2626">
        <v>200</v>
      </c>
      <c r="D2626">
        <v>1778268470153800</v>
      </c>
      <c r="E2626">
        <v>1778268472025100</v>
      </c>
      <c r="F2626">
        <f t="shared" ref="F2626:F2689" si="41">(E2626 - D2626)/1000000</f>
        <v>1.8713</v>
      </c>
    </row>
    <row r="2627" spans="1:6" hidden="1" x14ac:dyDescent="0.35">
      <c r="A2627" t="s">
        <v>5</v>
      </c>
      <c r="B2627" t="s">
        <v>15</v>
      </c>
      <c r="C2627">
        <v>200</v>
      </c>
      <c r="D2627">
        <v>1778268474280500</v>
      </c>
      <c r="E2627">
        <v>1778268476054100</v>
      </c>
      <c r="F2627">
        <f t="shared" si="41"/>
        <v>1.7736000000000001</v>
      </c>
    </row>
    <row r="2628" spans="1:6" hidden="1" x14ac:dyDescent="0.35">
      <c r="A2628" t="s">
        <v>5</v>
      </c>
      <c r="B2628" t="s">
        <v>9</v>
      </c>
      <c r="C2628">
        <v>200</v>
      </c>
      <c r="D2628">
        <v>1778268478162900</v>
      </c>
      <c r="E2628">
        <v>1778268479819700</v>
      </c>
      <c r="F2628">
        <f t="shared" si="41"/>
        <v>1.6568000000000001</v>
      </c>
    </row>
    <row r="2629" spans="1:6" hidden="1" x14ac:dyDescent="0.35">
      <c r="A2629" t="s">
        <v>5</v>
      </c>
      <c r="B2629" t="s">
        <v>11</v>
      </c>
      <c r="C2629">
        <v>200</v>
      </c>
      <c r="D2629">
        <v>1778268482663900</v>
      </c>
      <c r="E2629">
        <v>1778268484327800</v>
      </c>
      <c r="F2629">
        <f t="shared" si="41"/>
        <v>1.6638999999999999</v>
      </c>
    </row>
    <row r="2630" spans="1:6" hidden="1" x14ac:dyDescent="0.35">
      <c r="A2630" t="s">
        <v>5</v>
      </c>
      <c r="B2630" t="s">
        <v>17</v>
      </c>
      <c r="C2630">
        <v>200</v>
      </c>
      <c r="D2630">
        <v>1778268486999100</v>
      </c>
      <c r="E2630">
        <v>1778268488665600</v>
      </c>
      <c r="F2630">
        <f t="shared" si="41"/>
        <v>1.6665000000000001</v>
      </c>
    </row>
    <row r="2631" spans="1:6" hidden="1" x14ac:dyDescent="0.35">
      <c r="A2631" t="s">
        <v>5</v>
      </c>
      <c r="B2631" t="s">
        <v>18</v>
      </c>
      <c r="C2631">
        <v>200</v>
      </c>
      <c r="D2631">
        <v>1778268491866600</v>
      </c>
      <c r="E2631">
        <v>1778268494028800</v>
      </c>
      <c r="F2631">
        <f t="shared" si="41"/>
        <v>2.1621999999999999</v>
      </c>
    </row>
    <row r="2632" spans="1:6" hidden="1" x14ac:dyDescent="0.35">
      <c r="A2632" t="s">
        <v>5</v>
      </c>
      <c r="B2632" t="s">
        <v>19</v>
      </c>
      <c r="C2632">
        <v>200</v>
      </c>
      <c r="D2632">
        <v>1778268496478900</v>
      </c>
      <c r="E2632">
        <v>1778268498286000</v>
      </c>
      <c r="F2632">
        <f t="shared" si="41"/>
        <v>1.8070999999999999</v>
      </c>
    </row>
    <row r="2633" spans="1:6" hidden="1" x14ac:dyDescent="0.35">
      <c r="A2633" t="s">
        <v>5</v>
      </c>
      <c r="B2633" t="s">
        <v>22</v>
      </c>
      <c r="C2633">
        <v>200</v>
      </c>
      <c r="D2633">
        <v>1778268500417500</v>
      </c>
      <c r="E2633">
        <v>1778268501910800</v>
      </c>
      <c r="F2633">
        <f t="shared" si="41"/>
        <v>1.4933000000000001</v>
      </c>
    </row>
    <row r="2634" spans="1:6" hidden="1" x14ac:dyDescent="0.35">
      <c r="A2634" t="s">
        <v>5</v>
      </c>
      <c r="B2634" t="s">
        <v>20</v>
      </c>
      <c r="C2634">
        <v>200</v>
      </c>
      <c r="D2634">
        <v>1778268505578600</v>
      </c>
      <c r="E2634">
        <v>1778268506987600</v>
      </c>
      <c r="F2634">
        <f t="shared" si="41"/>
        <v>1.409</v>
      </c>
    </row>
    <row r="2635" spans="1:6" hidden="1" x14ac:dyDescent="0.35">
      <c r="A2635" t="s">
        <v>5</v>
      </c>
      <c r="B2635" t="s">
        <v>21</v>
      </c>
      <c r="C2635">
        <v>200</v>
      </c>
      <c r="D2635">
        <v>1778268510804800</v>
      </c>
      <c r="E2635">
        <v>1778268512730500</v>
      </c>
      <c r="F2635">
        <f t="shared" si="41"/>
        <v>1.9257</v>
      </c>
    </row>
    <row r="2636" spans="1:6" x14ac:dyDescent="0.35">
      <c r="A2636" t="s">
        <v>28</v>
      </c>
      <c r="B2636" t="s">
        <v>37</v>
      </c>
      <c r="C2636">
        <v>200</v>
      </c>
      <c r="D2636">
        <v>1778268516576600</v>
      </c>
      <c r="E2636">
        <v>1778268540844500</v>
      </c>
      <c r="F2636">
        <f t="shared" si="41"/>
        <v>24.267900000000001</v>
      </c>
    </row>
    <row r="2637" spans="1:6" hidden="1" x14ac:dyDescent="0.35">
      <c r="A2637" t="s">
        <v>5</v>
      </c>
      <c r="B2637" t="s">
        <v>8</v>
      </c>
      <c r="C2637">
        <v>200</v>
      </c>
      <c r="D2637">
        <v>1778268900512100</v>
      </c>
      <c r="E2637">
        <v>1778268902132000</v>
      </c>
      <c r="F2637">
        <f t="shared" si="41"/>
        <v>1.6198999999999999</v>
      </c>
    </row>
    <row r="2638" spans="1:6" hidden="1" x14ac:dyDescent="0.35">
      <c r="A2638" t="s">
        <v>5</v>
      </c>
      <c r="B2638" t="s">
        <v>9</v>
      </c>
      <c r="C2638">
        <v>200</v>
      </c>
      <c r="D2638">
        <v>1778268904914800</v>
      </c>
      <c r="E2638">
        <v>1778268907157500</v>
      </c>
      <c r="F2638">
        <f t="shared" si="41"/>
        <v>2.2427000000000001</v>
      </c>
    </row>
    <row r="2639" spans="1:6" hidden="1" x14ac:dyDescent="0.35">
      <c r="A2639" t="s">
        <v>5</v>
      </c>
      <c r="B2639" t="s">
        <v>10</v>
      </c>
      <c r="C2639">
        <v>200</v>
      </c>
      <c r="D2639">
        <v>1778268910762800</v>
      </c>
      <c r="E2639">
        <v>1778268912448600</v>
      </c>
      <c r="F2639">
        <f t="shared" si="41"/>
        <v>1.6858</v>
      </c>
    </row>
    <row r="2640" spans="1:6" hidden="1" x14ac:dyDescent="0.35">
      <c r="A2640" t="s">
        <v>5</v>
      </c>
      <c r="B2640" t="s">
        <v>11</v>
      </c>
      <c r="C2640">
        <v>200</v>
      </c>
      <c r="D2640">
        <v>1778268914990900</v>
      </c>
      <c r="E2640">
        <v>1778268916498400</v>
      </c>
      <c r="F2640">
        <f t="shared" si="41"/>
        <v>1.5075000000000001</v>
      </c>
    </row>
    <row r="2641" spans="1:6" hidden="1" x14ac:dyDescent="0.35">
      <c r="A2641" t="s">
        <v>5</v>
      </c>
      <c r="B2641" t="s">
        <v>12</v>
      </c>
      <c r="C2641">
        <v>200</v>
      </c>
      <c r="D2641">
        <v>1778268919190300</v>
      </c>
      <c r="E2641">
        <v>1778268920677000</v>
      </c>
      <c r="F2641">
        <f t="shared" si="41"/>
        <v>1.4866999999999999</v>
      </c>
    </row>
    <row r="2642" spans="1:6" hidden="1" x14ac:dyDescent="0.35">
      <c r="A2642" t="s">
        <v>5</v>
      </c>
      <c r="B2642" t="s">
        <v>18</v>
      </c>
      <c r="C2642">
        <v>200</v>
      </c>
      <c r="D2642">
        <v>1778268923152400</v>
      </c>
      <c r="E2642">
        <v>1778268925000400</v>
      </c>
      <c r="F2642">
        <f t="shared" si="41"/>
        <v>1.8480000000000001</v>
      </c>
    </row>
    <row r="2643" spans="1:6" hidden="1" x14ac:dyDescent="0.35">
      <c r="A2643" t="s">
        <v>5</v>
      </c>
      <c r="B2643" t="s">
        <v>13</v>
      </c>
      <c r="C2643">
        <v>200</v>
      </c>
      <c r="D2643">
        <v>1778268927594700</v>
      </c>
      <c r="E2643">
        <v>1778268929187700</v>
      </c>
      <c r="F2643">
        <f t="shared" si="41"/>
        <v>1.593</v>
      </c>
    </row>
    <row r="2644" spans="1:6" hidden="1" x14ac:dyDescent="0.35">
      <c r="A2644" t="s">
        <v>5</v>
      </c>
      <c r="B2644" t="s">
        <v>14</v>
      </c>
      <c r="C2644">
        <v>200</v>
      </c>
      <c r="D2644">
        <v>1778268931170100</v>
      </c>
      <c r="E2644">
        <v>1778268932587800</v>
      </c>
      <c r="F2644">
        <f t="shared" si="41"/>
        <v>1.4177</v>
      </c>
    </row>
    <row r="2645" spans="1:6" hidden="1" x14ac:dyDescent="0.35">
      <c r="A2645" t="s">
        <v>5</v>
      </c>
      <c r="B2645" t="s">
        <v>15</v>
      </c>
      <c r="C2645">
        <v>200</v>
      </c>
      <c r="D2645">
        <v>1778268934724600</v>
      </c>
      <c r="E2645">
        <v>1778268936585100</v>
      </c>
      <c r="F2645">
        <f t="shared" si="41"/>
        <v>1.8605</v>
      </c>
    </row>
    <row r="2646" spans="1:6" hidden="1" x14ac:dyDescent="0.35">
      <c r="A2646" t="s">
        <v>5</v>
      </c>
      <c r="B2646" t="s">
        <v>16</v>
      </c>
      <c r="C2646">
        <v>200</v>
      </c>
      <c r="D2646">
        <v>1778268938785400</v>
      </c>
      <c r="E2646">
        <v>1778268940215800</v>
      </c>
      <c r="F2646">
        <f t="shared" si="41"/>
        <v>1.4303999999999999</v>
      </c>
    </row>
    <row r="2647" spans="1:6" hidden="1" x14ac:dyDescent="0.35">
      <c r="A2647" t="s">
        <v>5</v>
      </c>
      <c r="B2647" t="s">
        <v>17</v>
      </c>
      <c r="C2647">
        <v>200</v>
      </c>
      <c r="D2647">
        <v>1778268942635300</v>
      </c>
      <c r="E2647">
        <v>1778268944823300</v>
      </c>
      <c r="F2647">
        <f t="shared" si="41"/>
        <v>2.1880000000000002</v>
      </c>
    </row>
    <row r="2648" spans="1:6" hidden="1" x14ac:dyDescent="0.35">
      <c r="A2648" t="s">
        <v>5</v>
      </c>
      <c r="B2648" t="s">
        <v>19</v>
      </c>
      <c r="C2648">
        <v>200</v>
      </c>
      <c r="D2648">
        <v>1778268950121800</v>
      </c>
      <c r="E2648">
        <v>1778268952093600</v>
      </c>
      <c r="F2648">
        <f t="shared" si="41"/>
        <v>1.9718</v>
      </c>
    </row>
    <row r="2649" spans="1:6" hidden="1" x14ac:dyDescent="0.35">
      <c r="A2649" t="s">
        <v>5</v>
      </c>
      <c r="B2649" t="s">
        <v>22</v>
      </c>
      <c r="C2649">
        <v>200</v>
      </c>
      <c r="D2649">
        <v>1778268954330400</v>
      </c>
      <c r="E2649">
        <v>1778268955841400</v>
      </c>
      <c r="F2649">
        <f t="shared" si="41"/>
        <v>1.5109999999999999</v>
      </c>
    </row>
    <row r="2650" spans="1:6" x14ac:dyDescent="0.35">
      <c r="A2650" t="s">
        <v>5</v>
      </c>
      <c r="B2650" t="s">
        <v>36</v>
      </c>
      <c r="C2650">
        <v>200</v>
      </c>
      <c r="D2650">
        <v>1778268958943000</v>
      </c>
      <c r="E2650">
        <v>1778268970833000</v>
      </c>
      <c r="F2650">
        <f t="shared" si="41"/>
        <v>11.89</v>
      </c>
    </row>
    <row r="2651" spans="1:6" hidden="1" x14ac:dyDescent="0.35">
      <c r="A2651" t="s">
        <v>5</v>
      </c>
      <c r="B2651" t="s">
        <v>8</v>
      </c>
      <c r="C2651">
        <v>200</v>
      </c>
      <c r="D2651">
        <v>1778269529478200</v>
      </c>
      <c r="E2651">
        <v>1778269530964800</v>
      </c>
      <c r="F2651">
        <f t="shared" si="41"/>
        <v>1.4865999999999999</v>
      </c>
    </row>
    <row r="2652" spans="1:6" hidden="1" x14ac:dyDescent="0.35">
      <c r="A2652" t="s">
        <v>5</v>
      </c>
      <c r="B2652" t="s">
        <v>10</v>
      </c>
      <c r="C2652">
        <v>200</v>
      </c>
      <c r="D2652">
        <v>1778269533026900</v>
      </c>
      <c r="E2652">
        <v>1778269534392300</v>
      </c>
      <c r="F2652">
        <f t="shared" si="41"/>
        <v>1.3653999999999999</v>
      </c>
    </row>
    <row r="2653" spans="1:6" hidden="1" x14ac:dyDescent="0.35">
      <c r="A2653" t="s">
        <v>5</v>
      </c>
      <c r="B2653" t="s">
        <v>16</v>
      </c>
      <c r="C2653">
        <v>200</v>
      </c>
      <c r="D2653">
        <v>1778269536515800</v>
      </c>
      <c r="E2653">
        <v>1778269537866100</v>
      </c>
      <c r="F2653">
        <f t="shared" si="41"/>
        <v>1.3503000000000001</v>
      </c>
    </row>
    <row r="2654" spans="1:6" hidden="1" x14ac:dyDescent="0.35">
      <c r="A2654" t="s">
        <v>5</v>
      </c>
      <c r="B2654" t="s">
        <v>12</v>
      </c>
      <c r="C2654">
        <v>200</v>
      </c>
      <c r="D2654">
        <v>1778269539859200</v>
      </c>
      <c r="E2654">
        <v>1778269541193800</v>
      </c>
      <c r="F2654">
        <f t="shared" si="41"/>
        <v>1.3346</v>
      </c>
    </row>
    <row r="2655" spans="1:6" hidden="1" x14ac:dyDescent="0.35">
      <c r="A2655" t="s">
        <v>5</v>
      </c>
      <c r="B2655" t="s">
        <v>13</v>
      </c>
      <c r="C2655">
        <v>200</v>
      </c>
      <c r="D2655">
        <v>1778269543476700</v>
      </c>
      <c r="E2655">
        <v>1778269545346900</v>
      </c>
      <c r="F2655">
        <f t="shared" si="41"/>
        <v>1.8702000000000001</v>
      </c>
    </row>
    <row r="2656" spans="1:6" hidden="1" x14ac:dyDescent="0.35">
      <c r="A2656" t="s">
        <v>5</v>
      </c>
      <c r="B2656" t="s">
        <v>14</v>
      </c>
      <c r="C2656">
        <v>200</v>
      </c>
      <c r="D2656">
        <v>1778269547753300</v>
      </c>
      <c r="E2656">
        <v>1778269549581500</v>
      </c>
      <c r="F2656">
        <f t="shared" si="41"/>
        <v>1.8282</v>
      </c>
    </row>
    <row r="2657" spans="1:6" hidden="1" x14ac:dyDescent="0.35">
      <c r="A2657" t="s">
        <v>5</v>
      </c>
      <c r="B2657" t="s">
        <v>15</v>
      </c>
      <c r="C2657">
        <v>200</v>
      </c>
      <c r="D2657">
        <v>1778269552085300</v>
      </c>
      <c r="E2657">
        <v>1778269554191800</v>
      </c>
      <c r="F2657">
        <f t="shared" si="41"/>
        <v>2.1065</v>
      </c>
    </row>
    <row r="2658" spans="1:6" hidden="1" x14ac:dyDescent="0.35">
      <c r="A2658" t="s">
        <v>5</v>
      </c>
      <c r="B2658" t="s">
        <v>9</v>
      </c>
      <c r="C2658">
        <v>200</v>
      </c>
      <c r="D2658">
        <v>1778269556911700</v>
      </c>
      <c r="E2658">
        <v>1778269558803900</v>
      </c>
      <c r="F2658">
        <f t="shared" si="41"/>
        <v>1.8922000000000001</v>
      </c>
    </row>
    <row r="2659" spans="1:6" hidden="1" x14ac:dyDescent="0.35">
      <c r="A2659" t="s">
        <v>5</v>
      </c>
      <c r="B2659" t="s">
        <v>11</v>
      </c>
      <c r="C2659">
        <v>200</v>
      </c>
      <c r="D2659">
        <v>1778269561369800</v>
      </c>
      <c r="E2659">
        <v>1778269562877200</v>
      </c>
      <c r="F2659">
        <f t="shared" si="41"/>
        <v>1.5074000000000001</v>
      </c>
    </row>
    <row r="2660" spans="1:6" hidden="1" x14ac:dyDescent="0.35">
      <c r="A2660" t="s">
        <v>5</v>
      </c>
      <c r="B2660" t="s">
        <v>17</v>
      </c>
      <c r="C2660">
        <v>200</v>
      </c>
      <c r="D2660">
        <v>1778269566001100</v>
      </c>
      <c r="E2660">
        <v>1778269567891900</v>
      </c>
      <c r="F2660">
        <f t="shared" si="41"/>
        <v>1.8908</v>
      </c>
    </row>
    <row r="2661" spans="1:6" hidden="1" x14ac:dyDescent="0.35">
      <c r="A2661" t="s">
        <v>5</v>
      </c>
      <c r="B2661" t="s">
        <v>18</v>
      </c>
      <c r="C2661">
        <v>200</v>
      </c>
      <c r="D2661">
        <v>1778269571420200</v>
      </c>
      <c r="E2661">
        <v>1778269573145800</v>
      </c>
      <c r="F2661">
        <f t="shared" si="41"/>
        <v>1.7256</v>
      </c>
    </row>
    <row r="2662" spans="1:6" hidden="1" x14ac:dyDescent="0.35">
      <c r="A2662" t="s">
        <v>5</v>
      </c>
      <c r="B2662" t="s">
        <v>19</v>
      </c>
      <c r="C2662">
        <v>200</v>
      </c>
      <c r="D2662">
        <v>1778269575430300</v>
      </c>
      <c r="E2662">
        <v>1778269577065900</v>
      </c>
      <c r="F2662">
        <f t="shared" si="41"/>
        <v>1.6355999999999999</v>
      </c>
    </row>
    <row r="2663" spans="1:6" hidden="1" x14ac:dyDescent="0.35">
      <c r="A2663" t="s">
        <v>5</v>
      </c>
      <c r="B2663" t="s">
        <v>22</v>
      </c>
      <c r="C2663">
        <v>200</v>
      </c>
      <c r="D2663">
        <v>1778269579417000</v>
      </c>
      <c r="E2663">
        <v>1778269581025700</v>
      </c>
      <c r="F2663">
        <f t="shared" si="41"/>
        <v>1.6087</v>
      </c>
    </row>
    <row r="2664" spans="1:6" hidden="1" x14ac:dyDescent="0.35">
      <c r="A2664" t="s">
        <v>5</v>
      </c>
      <c r="B2664" t="s">
        <v>20</v>
      </c>
      <c r="C2664">
        <v>200</v>
      </c>
      <c r="D2664">
        <v>1778269584804000</v>
      </c>
      <c r="E2664">
        <v>1778269586435800</v>
      </c>
      <c r="F2664">
        <f t="shared" si="41"/>
        <v>1.6317999999999999</v>
      </c>
    </row>
    <row r="2665" spans="1:6" hidden="1" x14ac:dyDescent="0.35">
      <c r="A2665" t="s">
        <v>5</v>
      </c>
      <c r="B2665" t="s">
        <v>21</v>
      </c>
      <c r="C2665">
        <v>200</v>
      </c>
      <c r="D2665">
        <v>1778269591003300</v>
      </c>
      <c r="E2665">
        <v>1778269593080100</v>
      </c>
      <c r="F2665">
        <f t="shared" si="41"/>
        <v>2.0768</v>
      </c>
    </row>
    <row r="2666" spans="1:6" hidden="1" x14ac:dyDescent="0.35">
      <c r="A2666" t="s">
        <v>5</v>
      </c>
      <c r="B2666" t="s">
        <v>30</v>
      </c>
      <c r="C2666">
        <v>200</v>
      </c>
      <c r="D2666">
        <v>1778269596170700</v>
      </c>
      <c r="E2666">
        <v>1778269597508800</v>
      </c>
      <c r="F2666">
        <f t="shared" si="41"/>
        <v>1.3381000000000001</v>
      </c>
    </row>
    <row r="2667" spans="1:6" x14ac:dyDescent="0.35">
      <c r="A2667" t="s">
        <v>5</v>
      </c>
      <c r="B2667" t="s">
        <v>38</v>
      </c>
      <c r="C2667">
        <v>200</v>
      </c>
      <c r="D2667">
        <v>1778269601165200</v>
      </c>
      <c r="E2667">
        <v>1778269610382800</v>
      </c>
      <c r="F2667">
        <f t="shared" si="41"/>
        <v>9.2175999999999991</v>
      </c>
    </row>
    <row r="2668" spans="1:6" hidden="1" x14ac:dyDescent="0.35">
      <c r="A2668" t="s">
        <v>5</v>
      </c>
      <c r="B2668" t="s">
        <v>8</v>
      </c>
      <c r="C2668">
        <v>200</v>
      </c>
      <c r="D2668">
        <v>1778269945522400</v>
      </c>
      <c r="E2668">
        <v>1778269947116800</v>
      </c>
      <c r="F2668">
        <f t="shared" si="41"/>
        <v>1.5944</v>
      </c>
    </row>
    <row r="2669" spans="1:6" hidden="1" x14ac:dyDescent="0.35">
      <c r="A2669" t="s">
        <v>5</v>
      </c>
      <c r="B2669" t="s">
        <v>10</v>
      </c>
      <c r="C2669">
        <v>200</v>
      </c>
      <c r="D2669">
        <v>1778269949154200</v>
      </c>
      <c r="E2669">
        <v>1778269950619000</v>
      </c>
      <c r="F2669">
        <f t="shared" si="41"/>
        <v>1.4648000000000001</v>
      </c>
    </row>
    <row r="2670" spans="1:6" hidden="1" x14ac:dyDescent="0.35">
      <c r="A2670" t="s">
        <v>5</v>
      </c>
      <c r="B2670" t="s">
        <v>16</v>
      </c>
      <c r="C2670">
        <v>200</v>
      </c>
      <c r="D2670">
        <v>1778269952952800</v>
      </c>
      <c r="E2670">
        <v>1778269954309500</v>
      </c>
      <c r="F2670">
        <f t="shared" si="41"/>
        <v>1.3567</v>
      </c>
    </row>
    <row r="2671" spans="1:6" hidden="1" x14ac:dyDescent="0.35">
      <c r="A2671" t="s">
        <v>5</v>
      </c>
      <c r="B2671" t="s">
        <v>12</v>
      </c>
      <c r="C2671">
        <v>200</v>
      </c>
      <c r="D2671">
        <v>1778269956678500</v>
      </c>
      <c r="E2671">
        <v>1778269958763900</v>
      </c>
      <c r="F2671">
        <f t="shared" si="41"/>
        <v>2.0853999999999999</v>
      </c>
    </row>
    <row r="2672" spans="1:6" hidden="1" x14ac:dyDescent="0.35">
      <c r="A2672" t="s">
        <v>5</v>
      </c>
      <c r="B2672" t="s">
        <v>13</v>
      </c>
      <c r="C2672">
        <v>200</v>
      </c>
      <c r="D2672">
        <v>1778269961396700</v>
      </c>
      <c r="E2672">
        <v>1778269963443300</v>
      </c>
      <c r="F2672">
        <f t="shared" si="41"/>
        <v>2.0466000000000002</v>
      </c>
    </row>
    <row r="2673" spans="1:6" hidden="1" x14ac:dyDescent="0.35">
      <c r="A2673" t="s">
        <v>5</v>
      </c>
      <c r="B2673" t="s">
        <v>14</v>
      </c>
      <c r="C2673">
        <v>200</v>
      </c>
      <c r="D2673">
        <v>1778269965940600</v>
      </c>
      <c r="E2673">
        <v>1778269967893500</v>
      </c>
      <c r="F2673">
        <f t="shared" si="41"/>
        <v>1.9529000000000001</v>
      </c>
    </row>
    <row r="2674" spans="1:6" hidden="1" x14ac:dyDescent="0.35">
      <c r="A2674" t="s">
        <v>5</v>
      </c>
      <c r="B2674" t="s">
        <v>15</v>
      </c>
      <c r="C2674">
        <v>200</v>
      </c>
      <c r="D2674">
        <v>1778269970105300</v>
      </c>
      <c r="E2674">
        <v>1778269971585500</v>
      </c>
      <c r="F2674">
        <f t="shared" si="41"/>
        <v>1.4802</v>
      </c>
    </row>
    <row r="2675" spans="1:6" hidden="1" x14ac:dyDescent="0.35">
      <c r="A2675" t="s">
        <v>5</v>
      </c>
      <c r="B2675" t="s">
        <v>9</v>
      </c>
      <c r="C2675">
        <v>200</v>
      </c>
      <c r="D2675">
        <v>1778269973634300</v>
      </c>
      <c r="E2675">
        <v>1778269975171000</v>
      </c>
      <c r="F2675">
        <f t="shared" si="41"/>
        <v>1.5367</v>
      </c>
    </row>
    <row r="2676" spans="1:6" hidden="1" x14ac:dyDescent="0.35">
      <c r="A2676" t="s">
        <v>5</v>
      </c>
      <c r="B2676" t="s">
        <v>11</v>
      </c>
      <c r="C2676">
        <v>200</v>
      </c>
      <c r="D2676">
        <v>1778269977764100</v>
      </c>
      <c r="E2676">
        <v>1778269979302300</v>
      </c>
      <c r="F2676">
        <f t="shared" si="41"/>
        <v>1.5382</v>
      </c>
    </row>
    <row r="2677" spans="1:6" hidden="1" x14ac:dyDescent="0.35">
      <c r="A2677" t="s">
        <v>5</v>
      </c>
      <c r="B2677" t="s">
        <v>17</v>
      </c>
      <c r="C2677">
        <v>200</v>
      </c>
      <c r="D2677">
        <v>1778269981998900</v>
      </c>
      <c r="E2677">
        <v>1778269983937900</v>
      </c>
      <c r="F2677">
        <f t="shared" si="41"/>
        <v>1.9390000000000001</v>
      </c>
    </row>
    <row r="2678" spans="1:6" hidden="1" x14ac:dyDescent="0.35">
      <c r="A2678" t="s">
        <v>5</v>
      </c>
      <c r="B2678" t="s">
        <v>18</v>
      </c>
      <c r="C2678">
        <v>200</v>
      </c>
      <c r="D2678">
        <v>1778269986497700</v>
      </c>
      <c r="E2678">
        <v>1778269987830800</v>
      </c>
      <c r="F2678">
        <f t="shared" si="41"/>
        <v>1.3331</v>
      </c>
    </row>
    <row r="2679" spans="1:6" hidden="1" x14ac:dyDescent="0.35">
      <c r="A2679" t="s">
        <v>5</v>
      </c>
      <c r="B2679" t="s">
        <v>19</v>
      </c>
      <c r="C2679">
        <v>200</v>
      </c>
      <c r="D2679">
        <v>1778269989706600</v>
      </c>
      <c r="E2679">
        <v>1778269991020200</v>
      </c>
      <c r="F2679">
        <f t="shared" si="41"/>
        <v>1.3136000000000001</v>
      </c>
    </row>
    <row r="2680" spans="1:6" hidden="1" x14ac:dyDescent="0.35">
      <c r="A2680" t="s">
        <v>5</v>
      </c>
      <c r="B2680" t="s">
        <v>27</v>
      </c>
      <c r="C2680">
        <v>200</v>
      </c>
      <c r="D2680">
        <v>1778269992941100</v>
      </c>
      <c r="E2680">
        <v>1778269994332900</v>
      </c>
      <c r="F2680">
        <f t="shared" si="41"/>
        <v>1.3917999999999999</v>
      </c>
    </row>
    <row r="2681" spans="1:6" hidden="1" x14ac:dyDescent="0.35">
      <c r="A2681" t="s">
        <v>5</v>
      </c>
      <c r="B2681" t="s">
        <v>22</v>
      </c>
      <c r="C2681">
        <v>200</v>
      </c>
      <c r="D2681">
        <v>1778270000878100</v>
      </c>
      <c r="E2681">
        <v>1778270002715600</v>
      </c>
      <c r="F2681">
        <f t="shared" si="41"/>
        <v>1.8374999999999999</v>
      </c>
    </row>
    <row r="2682" spans="1:6" hidden="1" x14ac:dyDescent="0.35">
      <c r="A2682" t="s">
        <v>5</v>
      </c>
      <c r="B2682" t="s">
        <v>20</v>
      </c>
      <c r="C2682">
        <v>200</v>
      </c>
      <c r="D2682">
        <v>1778270006844000</v>
      </c>
      <c r="E2682">
        <v>1778270008542700</v>
      </c>
      <c r="F2682">
        <f t="shared" si="41"/>
        <v>1.6987000000000001</v>
      </c>
    </row>
    <row r="2683" spans="1:6" x14ac:dyDescent="0.35">
      <c r="A2683" t="s">
        <v>28</v>
      </c>
      <c r="B2683" t="s">
        <v>39</v>
      </c>
      <c r="C2683">
        <v>200</v>
      </c>
      <c r="D2683">
        <v>1778270012669700</v>
      </c>
      <c r="E2683">
        <v>1778270025598300</v>
      </c>
      <c r="F2683">
        <f t="shared" si="41"/>
        <v>12.928599999999999</v>
      </c>
    </row>
    <row r="2684" spans="1:6" hidden="1" x14ac:dyDescent="0.35">
      <c r="A2684" t="s">
        <v>5</v>
      </c>
      <c r="B2684" t="s">
        <v>8</v>
      </c>
      <c r="C2684">
        <v>200</v>
      </c>
      <c r="D2684">
        <v>1778270480914900</v>
      </c>
      <c r="E2684">
        <v>1778270482771900</v>
      </c>
      <c r="F2684">
        <f t="shared" si="41"/>
        <v>1.857</v>
      </c>
    </row>
    <row r="2685" spans="1:6" hidden="1" x14ac:dyDescent="0.35">
      <c r="A2685" t="s">
        <v>5</v>
      </c>
      <c r="B2685" t="s">
        <v>10</v>
      </c>
      <c r="C2685">
        <v>200</v>
      </c>
      <c r="D2685">
        <v>1778270484896900</v>
      </c>
      <c r="E2685">
        <v>1778270487876100</v>
      </c>
      <c r="F2685">
        <f t="shared" si="41"/>
        <v>2.9792000000000001</v>
      </c>
    </row>
    <row r="2686" spans="1:6" hidden="1" x14ac:dyDescent="0.35">
      <c r="A2686" t="s">
        <v>5</v>
      </c>
      <c r="B2686" t="s">
        <v>12</v>
      </c>
      <c r="C2686">
        <v>200</v>
      </c>
      <c r="D2686">
        <v>1778270490703500</v>
      </c>
      <c r="E2686">
        <v>1778270492620700</v>
      </c>
      <c r="F2686">
        <f t="shared" si="41"/>
        <v>1.9172</v>
      </c>
    </row>
    <row r="2687" spans="1:6" hidden="1" x14ac:dyDescent="0.35">
      <c r="A2687" t="s">
        <v>5</v>
      </c>
      <c r="B2687" t="s">
        <v>13</v>
      </c>
      <c r="C2687">
        <v>200</v>
      </c>
      <c r="D2687">
        <v>1778270494753600</v>
      </c>
      <c r="E2687">
        <v>1778270496301000</v>
      </c>
      <c r="F2687">
        <f t="shared" si="41"/>
        <v>1.5474000000000001</v>
      </c>
    </row>
    <row r="2688" spans="1:6" hidden="1" x14ac:dyDescent="0.35">
      <c r="A2688" t="s">
        <v>5</v>
      </c>
      <c r="B2688" t="s">
        <v>14</v>
      </c>
      <c r="C2688">
        <v>200</v>
      </c>
      <c r="D2688">
        <v>1778270498480400</v>
      </c>
      <c r="E2688">
        <v>1778270499836600</v>
      </c>
      <c r="F2688">
        <f t="shared" si="41"/>
        <v>1.3562000000000001</v>
      </c>
    </row>
    <row r="2689" spans="1:6" hidden="1" x14ac:dyDescent="0.35">
      <c r="A2689" t="s">
        <v>5</v>
      </c>
      <c r="B2689" t="s">
        <v>15</v>
      </c>
      <c r="C2689">
        <v>200</v>
      </c>
      <c r="D2689">
        <v>1778270502234500</v>
      </c>
      <c r="E2689">
        <v>1778270504389900</v>
      </c>
      <c r="F2689">
        <f t="shared" si="41"/>
        <v>2.1554000000000002</v>
      </c>
    </row>
    <row r="2690" spans="1:6" hidden="1" x14ac:dyDescent="0.35">
      <c r="A2690" t="s">
        <v>5</v>
      </c>
      <c r="B2690" t="s">
        <v>9</v>
      </c>
      <c r="C2690">
        <v>200</v>
      </c>
      <c r="D2690">
        <v>1778270506939200</v>
      </c>
      <c r="E2690">
        <v>1778270508412100</v>
      </c>
      <c r="F2690">
        <f t="shared" ref="F2690:F2753" si="42">(E2690 - D2690)/1000000</f>
        <v>1.4729000000000001</v>
      </c>
    </row>
    <row r="2691" spans="1:6" hidden="1" x14ac:dyDescent="0.35">
      <c r="A2691" t="s">
        <v>5</v>
      </c>
      <c r="B2691" t="s">
        <v>16</v>
      </c>
      <c r="C2691">
        <v>200</v>
      </c>
      <c r="D2691">
        <v>1778270510796600</v>
      </c>
      <c r="E2691">
        <v>1778270512115500</v>
      </c>
      <c r="F2691">
        <f t="shared" si="42"/>
        <v>1.3189</v>
      </c>
    </row>
    <row r="2692" spans="1:6" hidden="1" x14ac:dyDescent="0.35">
      <c r="A2692" t="s">
        <v>5</v>
      </c>
      <c r="B2692" t="s">
        <v>11</v>
      </c>
      <c r="C2692">
        <v>200</v>
      </c>
      <c r="D2692">
        <v>1778270514039900</v>
      </c>
      <c r="E2692">
        <v>1778270515607600</v>
      </c>
      <c r="F2692">
        <f t="shared" si="42"/>
        <v>1.5677000000000001</v>
      </c>
    </row>
    <row r="2693" spans="1:6" hidden="1" x14ac:dyDescent="0.35">
      <c r="A2693" t="s">
        <v>5</v>
      </c>
      <c r="B2693" t="s">
        <v>17</v>
      </c>
      <c r="C2693">
        <v>200</v>
      </c>
      <c r="D2693">
        <v>1778270517941000</v>
      </c>
      <c r="E2693">
        <v>1778270519333300</v>
      </c>
      <c r="F2693">
        <f t="shared" si="42"/>
        <v>1.3923000000000001</v>
      </c>
    </row>
    <row r="2694" spans="1:6" hidden="1" x14ac:dyDescent="0.35">
      <c r="A2694" t="s">
        <v>5</v>
      </c>
      <c r="B2694" t="s">
        <v>18</v>
      </c>
      <c r="C2694">
        <v>200</v>
      </c>
      <c r="D2694">
        <v>1778270521942900</v>
      </c>
      <c r="E2694">
        <v>1778270523238500</v>
      </c>
      <c r="F2694">
        <f t="shared" si="42"/>
        <v>1.2956000000000001</v>
      </c>
    </row>
    <row r="2695" spans="1:6" hidden="1" x14ac:dyDescent="0.35">
      <c r="A2695" t="s">
        <v>5</v>
      </c>
      <c r="B2695" t="s">
        <v>19</v>
      </c>
      <c r="C2695">
        <v>200</v>
      </c>
      <c r="D2695">
        <v>1778270525327700</v>
      </c>
      <c r="E2695">
        <v>1778270527287800</v>
      </c>
      <c r="F2695">
        <f t="shared" si="42"/>
        <v>1.9601</v>
      </c>
    </row>
    <row r="2696" spans="1:6" hidden="1" x14ac:dyDescent="0.35">
      <c r="A2696" t="s">
        <v>5</v>
      </c>
      <c r="B2696" t="s">
        <v>22</v>
      </c>
      <c r="C2696">
        <v>200</v>
      </c>
      <c r="D2696">
        <v>1778270529532300</v>
      </c>
      <c r="E2696">
        <v>1778270530880300</v>
      </c>
      <c r="F2696">
        <f t="shared" si="42"/>
        <v>1.3480000000000001</v>
      </c>
    </row>
    <row r="2697" spans="1:6" hidden="1" x14ac:dyDescent="0.35">
      <c r="A2697" t="s">
        <v>5</v>
      </c>
      <c r="B2697" t="s">
        <v>20</v>
      </c>
      <c r="C2697">
        <v>200</v>
      </c>
      <c r="D2697">
        <v>1778270533808000</v>
      </c>
      <c r="E2697">
        <v>1778270535133900</v>
      </c>
      <c r="F2697">
        <f t="shared" si="42"/>
        <v>1.3259000000000001</v>
      </c>
    </row>
    <row r="2698" spans="1:6" hidden="1" x14ac:dyDescent="0.35">
      <c r="A2698" t="s">
        <v>5</v>
      </c>
      <c r="B2698" t="s">
        <v>21</v>
      </c>
      <c r="C2698">
        <v>200</v>
      </c>
      <c r="D2698">
        <v>1778270538380300</v>
      </c>
      <c r="E2698">
        <v>1778270539889200</v>
      </c>
      <c r="F2698">
        <f t="shared" si="42"/>
        <v>1.5088999999999999</v>
      </c>
    </row>
    <row r="2699" spans="1:6" x14ac:dyDescent="0.35">
      <c r="A2699" t="s">
        <v>28</v>
      </c>
      <c r="B2699" t="s">
        <v>39</v>
      </c>
      <c r="C2699">
        <v>200</v>
      </c>
      <c r="D2699">
        <v>1778270542449400</v>
      </c>
      <c r="E2699">
        <v>1778270557773400</v>
      </c>
      <c r="F2699">
        <f t="shared" si="42"/>
        <v>15.324</v>
      </c>
    </row>
    <row r="2700" spans="1:6" hidden="1" x14ac:dyDescent="0.35">
      <c r="A2700" t="s">
        <v>5</v>
      </c>
      <c r="B2700" t="s">
        <v>8</v>
      </c>
      <c r="C2700">
        <v>200</v>
      </c>
      <c r="D2700">
        <v>1778270868685300</v>
      </c>
      <c r="E2700">
        <v>1778270870938100</v>
      </c>
      <c r="F2700">
        <f t="shared" si="42"/>
        <v>2.2528000000000001</v>
      </c>
    </row>
    <row r="2701" spans="1:6" hidden="1" x14ac:dyDescent="0.35">
      <c r="A2701" t="s">
        <v>5</v>
      </c>
      <c r="B2701" t="s">
        <v>10</v>
      </c>
      <c r="C2701">
        <v>200</v>
      </c>
      <c r="D2701">
        <v>1778270873919200</v>
      </c>
      <c r="E2701">
        <v>1778270876060700</v>
      </c>
      <c r="F2701">
        <f t="shared" si="42"/>
        <v>2.1415000000000002</v>
      </c>
    </row>
    <row r="2702" spans="1:6" hidden="1" x14ac:dyDescent="0.35">
      <c r="A2702" t="s">
        <v>5</v>
      </c>
      <c r="B2702" t="s">
        <v>12</v>
      </c>
      <c r="C2702">
        <v>200</v>
      </c>
      <c r="D2702">
        <v>1778270880296800</v>
      </c>
      <c r="E2702">
        <v>1778270882545200</v>
      </c>
      <c r="F2702">
        <f t="shared" si="42"/>
        <v>2.2484000000000002</v>
      </c>
    </row>
    <row r="2703" spans="1:6" hidden="1" x14ac:dyDescent="0.35">
      <c r="A2703" t="s">
        <v>5</v>
      </c>
      <c r="B2703" t="s">
        <v>11</v>
      </c>
      <c r="C2703">
        <v>200</v>
      </c>
      <c r="D2703">
        <v>1778270885631300</v>
      </c>
      <c r="E2703">
        <v>1778270887552100</v>
      </c>
      <c r="F2703">
        <f t="shared" si="42"/>
        <v>1.9208000000000001</v>
      </c>
    </row>
    <row r="2704" spans="1:6" hidden="1" x14ac:dyDescent="0.35">
      <c r="A2704" t="s">
        <v>5</v>
      </c>
      <c r="B2704" t="s">
        <v>13</v>
      </c>
      <c r="C2704">
        <v>200</v>
      </c>
      <c r="D2704">
        <v>1778270890759400</v>
      </c>
      <c r="E2704">
        <v>1778270892535800</v>
      </c>
      <c r="F2704">
        <f t="shared" si="42"/>
        <v>1.7764</v>
      </c>
    </row>
    <row r="2705" spans="1:6" hidden="1" x14ac:dyDescent="0.35">
      <c r="A2705" t="s">
        <v>5</v>
      </c>
      <c r="B2705" t="s">
        <v>14</v>
      </c>
      <c r="C2705">
        <v>200</v>
      </c>
      <c r="D2705">
        <v>1778270895098900</v>
      </c>
      <c r="E2705">
        <v>1778270896758800</v>
      </c>
      <c r="F2705">
        <f t="shared" si="42"/>
        <v>1.6598999999999999</v>
      </c>
    </row>
    <row r="2706" spans="1:6" hidden="1" x14ac:dyDescent="0.35">
      <c r="A2706" t="s">
        <v>5</v>
      </c>
      <c r="B2706" t="s">
        <v>15</v>
      </c>
      <c r="C2706">
        <v>200</v>
      </c>
      <c r="D2706">
        <v>1778270898970900</v>
      </c>
      <c r="E2706">
        <v>1778270900855500</v>
      </c>
      <c r="F2706">
        <f t="shared" si="42"/>
        <v>1.8846000000000001</v>
      </c>
    </row>
    <row r="2707" spans="1:6" hidden="1" x14ac:dyDescent="0.35">
      <c r="A2707" t="s">
        <v>5</v>
      </c>
      <c r="B2707" t="s">
        <v>9</v>
      </c>
      <c r="C2707">
        <v>200</v>
      </c>
      <c r="D2707">
        <v>1778270903274600</v>
      </c>
      <c r="E2707">
        <v>1778270905294300</v>
      </c>
      <c r="F2707">
        <f t="shared" si="42"/>
        <v>2.0196999999999998</v>
      </c>
    </row>
    <row r="2708" spans="1:6" hidden="1" x14ac:dyDescent="0.35">
      <c r="A2708" t="s">
        <v>5</v>
      </c>
      <c r="B2708" t="s">
        <v>16</v>
      </c>
      <c r="C2708">
        <v>200</v>
      </c>
      <c r="D2708">
        <v>1778270908099900</v>
      </c>
      <c r="E2708">
        <v>1778270909855700</v>
      </c>
      <c r="F2708">
        <f t="shared" si="42"/>
        <v>1.7558</v>
      </c>
    </row>
    <row r="2709" spans="1:6" hidden="1" x14ac:dyDescent="0.35">
      <c r="A2709" t="s">
        <v>5</v>
      </c>
      <c r="B2709" t="s">
        <v>17</v>
      </c>
      <c r="C2709">
        <v>200</v>
      </c>
      <c r="D2709">
        <v>1778270912041200</v>
      </c>
      <c r="E2709">
        <v>1778270913857400</v>
      </c>
      <c r="F2709">
        <f t="shared" si="42"/>
        <v>1.8162</v>
      </c>
    </row>
    <row r="2710" spans="1:6" hidden="1" x14ac:dyDescent="0.35">
      <c r="A2710" t="s">
        <v>5</v>
      </c>
      <c r="B2710" t="s">
        <v>18</v>
      </c>
      <c r="C2710">
        <v>200</v>
      </c>
      <c r="D2710">
        <v>1778270917106400</v>
      </c>
      <c r="E2710">
        <v>1778270918938000</v>
      </c>
      <c r="F2710">
        <f t="shared" si="42"/>
        <v>1.8315999999999999</v>
      </c>
    </row>
    <row r="2711" spans="1:6" hidden="1" x14ac:dyDescent="0.35">
      <c r="A2711" t="s">
        <v>5</v>
      </c>
      <c r="B2711" t="s">
        <v>19</v>
      </c>
      <c r="C2711">
        <v>200</v>
      </c>
      <c r="D2711">
        <v>1778270921203700</v>
      </c>
      <c r="E2711">
        <v>1778270922624500</v>
      </c>
      <c r="F2711">
        <f t="shared" si="42"/>
        <v>1.4208000000000001</v>
      </c>
    </row>
    <row r="2712" spans="1:6" hidden="1" x14ac:dyDescent="0.35">
      <c r="A2712" t="s">
        <v>5</v>
      </c>
      <c r="B2712" t="s">
        <v>22</v>
      </c>
      <c r="C2712">
        <v>200</v>
      </c>
      <c r="D2712">
        <v>1778270924971200</v>
      </c>
      <c r="E2712">
        <v>1778270926840700</v>
      </c>
      <c r="F2712">
        <f t="shared" si="42"/>
        <v>1.8694999999999999</v>
      </c>
    </row>
    <row r="2713" spans="1:6" hidden="1" x14ac:dyDescent="0.35">
      <c r="A2713" t="s">
        <v>5</v>
      </c>
      <c r="B2713" t="s">
        <v>20</v>
      </c>
      <c r="C2713">
        <v>200</v>
      </c>
      <c r="D2713">
        <v>1778270930262400</v>
      </c>
      <c r="E2713">
        <v>1778270932422300</v>
      </c>
      <c r="F2713">
        <f t="shared" si="42"/>
        <v>2.1598999999999999</v>
      </c>
    </row>
    <row r="2714" spans="1:6" hidden="1" x14ac:dyDescent="0.35">
      <c r="A2714" t="s">
        <v>5</v>
      </c>
      <c r="B2714" t="s">
        <v>27</v>
      </c>
      <c r="C2714">
        <v>200</v>
      </c>
      <c r="D2714">
        <v>1778270937746600</v>
      </c>
      <c r="E2714">
        <v>1778270939844100</v>
      </c>
      <c r="F2714">
        <f t="shared" si="42"/>
        <v>2.0975000000000001</v>
      </c>
    </row>
    <row r="2715" spans="1:6" x14ac:dyDescent="0.35">
      <c r="A2715" t="s">
        <v>28</v>
      </c>
      <c r="B2715" t="s">
        <v>39</v>
      </c>
      <c r="C2715">
        <v>200</v>
      </c>
      <c r="D2715">
        <v>1778270948529800</v>
      </c>
      <c r="E2715">
        <v>1778270962187200</v>
      </c>
      <c r="F2715">
        <f t="shared" si="42"/>
        <v>13.657400000000001</v>
      </c>
    </row>
    <row r="2716" spans="1:6" hidden="1" x14ac:dyDescent="0.35">
      <c r="A2716" t="s">
        <v>5</v>
      </c>
      <c r="B2716" t="s">
        <v>8</v>
      </c>
      <c r="C2716">
        <v>200</v>
      </c>
      <c r="D2716">
        <v>1778271476869500</v>
      </c>
      <c r="E2716">
        <v>1778271479217000</v>
      </c>
      <c r="F2716">
        <f t="shared" si="42"/>
        <v>2.3475000000000001</v>
      </c>
    </row>
    <row r="2717" spans="1:6" hidden="1" x14ac:dyDescent="0.35">
      <c r="A2717" t="s">
        <v>5</v>
      </c>
      <c r="B2717" t="s">
        <v>10</v>
      </c>
      <c r="C2717">
        <v>200</v>
      </c>
      <c r="D2717">
        <v>1778271482318400</v>
      </c>
      <c r="E2717">
        <v>1778271484776000</v>
      </c>
      <c r="F2717">
        <f t="shared" si="42"/>
        <v>2.4575999999999998</v>
      </c>
    </row>
    <row r="2718" spans="1:6" hidden="1" x14ac:dyDescent="0.35">
      <c r="A2718" t="s">
        <v>5</v>
      </c>
      <c r="B2718" t="s">
        <v>12</v>
      </c>
      <c r="C2718">
        <v>200</v>
      </c>
      <c r="D2718">
        <v>1778271487803700</v>
      </c>
      <c r="E2718">
        <v>1778271489386500</v>
      </c>
      <c r="F2718">
        <f t="shared" si="42"/>
        <v>1.5828</v>
      </c>
    </row>
    <row r="2719" spans="1:6" hidden="1" x14ac:dyDescent="0.35">
      <c r="A2719" t="s">
        <v>5</v>
      </c>
      <c r="B2719" t="s">
        <v>13</v>
      </c>
      <c r="C2719">
        <v>200</v>
      </c>
      <c r="D2719">
        <v>1778271491631100</v>
      </c>
      <c r="E2719">
        <v>1778271493286900</v>
      </c>
      <c r="F2719">
        <f t="shared" si="42"/>
        <v>1.6557999999999999</v>
      </c>
    </row>
    <row r="2720" spans="1:6" hidden="1" x14ac:dyDescent="0.35">
      <c r="A2720" t="s">
        <v>5</v>
      </c>
      <c r="B2720" t="s">
        <v>14</v>
      </c>
      <c r="C2720">
        <v>200</v>
      </c>
      <c r="D2720">
        <v>1778271496093800</v>
      </c>
      <c r="E2720">
        <v>1778271498047600</v>
      </c>
      <c r="F2720">
        <f t="shared" si="42"/>
        <v>1.9538</v>
      </c>
    </row>
    <row r="2721" spans="1:6" hidden="1" x14ac:dyDescent="0.35">
      <c r="A2721" t="s">
        <v>5</v>
      </c>
      <c r="B2721" t="s">
        <v>15</v>
      </c>
      <c r="C2721">
        <v>200</v>
      </c>
      <c r="D2721">
        <v>1778271500429200</v>
      </c>
      <c r="E2721">
        <v>1778271502053700</v>
      </c>
      <c r="F2721">
        <f t="shared" si="42"/>
        <v>1.6245000000000001</v>
      </c>
    </row>
    <row r="2722" spans="1:6" hidden="1" x14ac:dyDescent="0.35">
      <c r="A2722" t="s">
        <v>5</v>
      </c>
      <c r="B2722" t="s">
        <v>19</v>
      </c>
      <c r="C2722">
        <v>200</v>
      </c>
      <c r="D2722">
        <v>1778271504662200</v>
      </c>
      <c r="E2722">
        <v>1778271506505200</v>
      </c>
      <c r="F2722">
        <f t="shared" si="42"/>
        <v>1.843</v>
      </c>
    </row>
    <row r="2723" spans="1:6" hidden="1" x14ac:dyDescent="0.35">
      <c r="A2723" t="s">
        <v>5</v>
      </c>
      <c r="B2723" t="s">
        <v>9</v>
      </c>
      <c r="C2723">
        <v>200</v>
      </c>
      <c r="D2723">
        <v>1778271509216500</v>
      </c>
      <c r="E2723">
        <v>1778271511288900</v>
      </c>
      <c r="F2723">
        <f t="shared" si="42"/>
        <v>2.0724</v>
      </c>
    </row>
    <row r="2724" spans="1:6" hidden="1" x14ac:dyDescent="0.35">
      <c r="A2724" t="s">
        <v>5</v>
      </c>
      <c r="B2724" t="s">
        <v>16</v>
      </c>
      <c r="C2724">
        <v>200</v>
      </c>
      <c r="D2724">
        <v>1778271514167500</v>
      </c>
      <c r="E2724">
        <v>1778271515689800</v>
      </c>
      <c r="F2724">
        <f t="shared" si="42"/>
        <v>1.5223</v>
      </c>
    </row>
    <row r="2725" spans="1:6" hidden="1" x14ac:dyDescent="0.35">
      <c r="A2725" t="s">
        <v>5</v>
      </c>
      <c r="B2725" t="s">
        <v>11</v>
      </c>
      <c r="C2725">
        <v>200</v>
      </c>
      <c r="D2725">
        <v>1778271518399500</v>
      </c>
      <c r="E2725">
        <v>1778271520576300</v>
      </c>
      <c r="F2725">
        <f t="shared" si="42"/>
        <v>2.1768000000000001</v>
      </c>
    </row>
    <row r="2726" spans="1:6" hidden="1" x14ac:dyDescent="0.35">
      <c r="A2726" t="s">
        <v>5</v>
      </c>
      <c r="B2726" t="s">
        <v>17</v>
      </c>
      <c r="C2726">
        <v>200</v>
      </c>
      <c r="D2726">
        <v>1778271523292700</v>
      </c>
      <c r="E2726">
        <v>1778271524974300</v>
      </c>
      <c r="F2726">
        <f t="shared" si="42"/>
        <v>1.6816</v>
      </c>
    </row>
    <row r="2727" spans="1:6" hidden="1" x14ac:dyDescent="0.35">
      <c r="A2727" t="s">
        <v>5</v>
      </c>
      <c r="B2727" t="s">
        <v>18</v>
      </c>
      <c r="C2727">
        <v>200</v>
      </c>
      <c r="D2727">
        <v>1778271528500100</v>
      </c>
      <c r="E2727">
        <v>1778271529966500</v>
      </c>
      <c r="F2727">
        <f t="shared" si="42"/>
        <v>1.4663999999999999</v>
      </c>
    </row>
    <row r="2728" spans="1:6" hidden="1" x14ac:dyDescent="0.35">
      <c r="A2728" t="s">
        <v>5</v>
      </c>
      <c r="B2728" t="s">
        <v>32</v>
      </c>
      <c r="C2728">
        <v>200</v>
      </c>
      <c r="D2728">
        <v>1778271533156700</v>
      </c>
      <c r="E2728">
        <v>1778271535036000</v>
      </c>
      <c r="F2728">
        <f t="shared" si="42"/>
        <v>1.8793</v>
      </c>
    </row>
    <row r="2729" spans="1:6" hidden="1" x14ac:dyDescent="0.35">
      <c r="A2729" t="s">
        <v>5</v>
      </c>
      <c r="B2729" t="s">
        <v>22</v>
      </c>
      <c r="C2729">
        <v>200</v>
      </c>
      <c r="D2729">
        <v>1778271543542200</v>
      </c>
      <c r="E2729">
        <v>1778271545095900</v>
      </c>
      <c r="F2729">
        <f t="shared" si="42"/>
        <v>1.5537000000000001</v>
      </c>
    </row>
    <row r="2730" spans="1:6" hidden="1" x14ac:dyDescent="0.35">
      <c r="A2730" t="s">
        <v>5</v>
      </c>
      <c r="B2730" t="s">
        <v>20</v>
      </c>
      <c r="C2730">
        <v>200</v>
      </c>
      <c r="D2730">
        <v>1778271549371800</v>
      </c>
      <c r="E2730">
        <v>1778271551616100</v>
      </c>
      <c r="F2730">
        <f t="shared" si="42"/>
        <v>2.2443</v>
      </c>
    </row>
    <row r="2731" spans="1:6" x14ac:dyDescent="0.35">
      <c r="A2731" t="s">
        <v>28</v>
      </c>
      <c r="B2731" t="s">
        <v>39</v>
      </c>
      <c r="C2731">
        <v>200</v>
      </c>
      <c r="D2731">
        <v>1778271556863500</v>
      </c>
      <c r="E2731">
        <v>1778271574077100</v>
      </c>
      <c r="F2731">
        <f t="shared" si="42"/>
        <v>17.2136</v>
      </c>
    </row>
    <row r="2732" spans="1:6" hidden="1" x14ac:dyDescent="0.35">
      <c r="A2732" t="s">
        <v>5</v>
      </c>
      <c r="B2732" t="s">
        <v>8</v>
      </c>
      <c r="C2732">
        <v>200</v>
      </c>
      <c r="D2732">
        <v>1778271881228500</v>
      </c>
      <c r="E2732">
        <v>1778271882715400</v>
      </c>
      <c r="F2732">
        <f t="shared" si="42"/>
        <v>1.4869000000000001</v>
      </c>
    </row>
    <row r="2733" spans="1:6" hidden="1" x14ac:dyDescent="0.35">
      <c r="A2733" t="s">
        <v>5</v>
      </c>
      <c r="B2733" t="s">
        <v>10</v>
      </c>
      <c r="C2733">
        <v>200</v>
      </c>
      <c r="D2733">
        <v>1778271884943100</v>
      </c>
      <c r="E2733">
        <v>1778271886426000</v>
      </c>
      <c r="F2733">
        <f t="shared" si="42"/>
        <v>1.4829000000000001</v>
      </c>
    </row>
    <row r="2734" spans="1:6" hidden="1" x14ac:dyDescent="0.35">
      <c r="A2734" t="s">
        <v>5</v>
      </c>
      <c r="B2734" t="s">
        <v>12</v>
      </c>
      <c r="C2734">
        <v>200</v>
      </c>
      <c r="D2734">
        <v>1778271888879000</v>
      </c>
      <c r="E2734">
        <v>1778271890616700</v>
      </c>
      <c r="F2734">
        <f t="shared" si="42"/>
        <v>1.7377</v>
      </c>
    </row>
    <row r="2735" spans="1:6" hidden="1" x14ac:dyDescent="0.35">
      <c r="A2735" t="s">
        <v>5</v>
      </c>
      <c r="B2735" t="s">
        <v>13</v>
      </c>
      <c r="C2735">
        <v>200</v>
      </c>
      <c r="D2735">
        <v>1778271892494300</v>
      </c>
      <c r="E2735">
        <v>1778271893849800</v>
      </c>
      <c r="F2735">
        <f t="shared" si="42"/>
        <v>1.3554999999999999</v>
      </c>
    </row>
    <row r="2736" spans="1:6" hidden="1" x14ac:dyDescent="0.35">
      <c r="A2736" t="s">
        <v>5</v>
      </c>
      <c r="B2736" t="s">
        <v>14</v>
      </c>
      <c r="C2736">
        <v>200</v>
      </c>
      <c r="D2736">
        <v>1778271895957600</v>
      </c>
      <c r="E2736">
        <v>1778271897268400</v>
      </c>
      <c r="F2736">
        <f t="shared" si="42"/>
        <v>1.3108</v>
      </c>
    </row>
    <row r="2737" spans="1:6" hidden="1" x14ac:dyDescent="0.35">
      <c r="A2737" t="s">
        <v>5</v>
      </c>
      <c r="B2737" t="s">
        <v>18</v>
      </c>
      <c r="C2737">
        <v>200</v>
      </c>
      <c r="D2737">
        <v>1778271899112100</v>
      </c>
      <c r="E2737">
        <v>1778271900379600</v>
      </c>
      <c r="F2737">
        <f t="shared" si="42"/>
        <v>1.2675000000000001</v>
      </c>
    </row>
    <row r="2738" spans="1:6" hidden="1" x14ac:dyDescent="0.35">
      <c r="A2738" t="s">
        <v>5</v>
      </c>
      <c r="B2738" t="s">
        <v>15</v>
      </c>
      <c r="C2738">
        <v>200</v>
      </c>
      <c r="D2738">
        <v>1778271902317500</v>
      </c>
      <c r="E2738">
        <v>1778271903592200</v>
      </c>
      <c r="F2738">
        <f t="shared" si="42"/>
        <v>1.2746999999999999</v>
      </c>
    </row>
    <row r="2739" spans="1:6" hidden="1" x14ac:dyDescent="0.35">
      <c r="A2739" t="s">
        <v>5</v>
      </c>
      <c r="B2739" t="s">
        <v>9</v>
      </c>
      <c r="C2739">
        <v>200</v>
      </c>
      <c r="D2739">
        <v>1778271905339200</v>
      </c>
      <c r="E2739">
        <v>1778271906769100</v>
      </c>
      <c r="F2739">
        <f t="shared" si="42"/>
        <v>1.4298999999999999</v>
      </c>
    </row>
    <row r="2740" spans="1:6" hidden="1" x14ac:dyDescent="0.35">
      <c r="A2740" t="s">
        <v>5</v>
      </c>
      <c r="B2740" t="s">
        <v>16</v>
      </c>
      <c r="C2740">
        <v>200</v>
      </c>
      <c r="D2740">
        <v>1778271909336300</v>
      </c>
      <c r="E2740">
        <v>1778271910673200</v>
      </c>
      <c r="F2740">
        <f t="shared" si="42"/>
        <v>1.3369</v>
      </c>
    </row>
    <row r="2741" spans="1:6" hidden="1" x14ac:dyDescent="0.35">
      <c r="A2741" t="s">
        <v>5</v>
      </c>
      <c r="B2741" t="s">
        <v>11</v>
      </c>
      <c r="C2741">
        <v>200</v>
      </c>
      <c r="D2741">
        <v>1778271912647500</v>
      </c>
      <c r="E2741">
        <v>1778271914050800</v>
      </c>
      <c r="F2741">
        <f t="shared" si="42"/>
        <v>1.4033</v>
      </c>
    </row>
    <row r="2742" spans="1:6" hidden="1" x14ac:dyDescent="0.35">
      <c r="A2742" t="s">
        <v>5</v>
      </c>
      <c r="B2742" t="s">
        <v>17</v>
      </c>
      <c r="C2742">
        <v>200</v>
      </c>
      <c r="D2742">
        <v>1778271916601200</v>
      </c>
      <c r="E2742">
        <v>1778271918038500</v>
      </c>
      <c r="F2742">
        <f t="shared" si="42"/>
        <v>1.4373</v>
      </c>
    </row>
    <row r="2743" spans="1:6" hidden="1" x14ac:dyDescent="0.35">
      <c r="A2743" t="s">
        <v>5</v>
      </c>
      <c r="B2743" t="s">
        <v>19</v>
      </c>
      <c r="C2743">
        <v>200</v>
      </c>
      <c r="D2743">
        <v>1778271920877700</v>
      </c>
      <c r="E2743">
        <v>1778271922591300</v>
      </c>
      <c r="F2743">
        <f t="shared" si="42"/>
        <v>1.7136</v>
      </c>
    </row>
    <row r="2744" spans="1:6" hidden="1" x14ac:dyDescent="0.35">
      <c r="A2744" t="s">
        <v>5</v>
      </c>
      <c r="B2744" t="s">
        <v>22</v>
      </c>
      <c r="C2744">
        <v>200</v>
      </c>
      <c r="D2744">
        <v>1778271924664000</v>
      </c>
      <c r="E2744">
        <v>1778271926016900</v>
      </c>
      <c r="F2744">
        <f t="shared" si="42"/>
        <v>1.3529</v>
      </c>
    </row>
    <row r="2745" spans="1:6" hidden="1" x14ac:dyDescent="0.35">
      <c r="A2745" t="s">
        <v>5</v>
      </c>
      <c r="B2745" t="s">
        <v>20</v>
      </c>
      <c r="C2745">
        <v>200</v>
      </c>
      <c r="D2745">
        <v>1778271928866500</v>
      </c>
      <c r="E2745">
        <v>1778271930412300</v>
      </c>
      <c r="F2745">
        <f t="shared" si="42"/>
        <v>1.5458000000000001</v>
      </c>
    </row>
    <row r="2746" spans="1:6" hidden="1" x14ac:dyDescent="0.35">
      <c r="A2746" t="s">
        <v>5</v>
      </c>
      <c r="B2746" t="s">
        <v>32</v>
      </c>
      <c r="C2746">
        <v>200</v>
      </c>
      <c r="D2746">
        <v>1778271933897700</v>
      </c>
      <c r="E2746">
        <v>1778271935294000</v>
      </c>
      <c r="F2746">
        <f t="shared" si="42"/>
        <v>1.3963000000000001</v>
      </c>
    </row>
    <row r="2747" spans="1:6" x14ac:dyDescent="0.35">
      <c r="A2747" t="s">
        <v>28</v>
      </c>
      <c r="B2747" t="s">
        <v>39</v>
      </c>
      <c r="C2747">
        <v>200</v>
      </c>
      <c r="D2747">
        <v>1778271944267100</v>
      </c>
      <c r="E2747">
        <v>1778271981083400</v>
      </c>
      <c r="F2747">
        <f t="shared" si="42"/>
        <v>36.816299999999998</v>
      </c>
    </row>
    <row r="2748" spans="1:6" hidden="1" x14ac:dyDescent="0.35">
      <c r="A2748" t="s">
        <v>5</v>
      </c>
      <c r="B2748" t="s">
        <v>8</v>
      </c>
      <c r="C2748">
        <v>200</v>
      </c>
      <c r="D2748">
        <v>1778272259534600</v>
      </c>
      <c r="E2748">
        <v>1778272260960600</v>
      </c>
      <c r="F2748">
        <f t="shared" si="42"/>
        <v>1.4259999999999999</v>
      </c>
    </row>
    <row r="2749" spans="1:6" hidden="1" x14ac:dyDescent="0.35">
      <c r="A2749" t="s">
        <v>5</v>
      </c>
      <c r="B2749" t="s">
        <v>10</v>
      </c>
      <c r="C2749">
        <v>200</v>
      </c>
      <c r="D2749">
        <v>1778272263227600</v>
      </c>
      <c r="E2749">
        <v>1778272264757800</v>
      </c>
      <c r="F2749">
        <f t="shared" si="42"/>
        <v>1.5302</v>
      </c>
    </row>
    <row r="2750" spans="1:6" hidden="1" x14ac:dyDescent="0.35">
      <c r="A2750" t="s">
        <v>5</v>
      </c>
      <c r="B2750" t="s">
        <v>12</v>
      </c>
      <c r="C2750">
        <v>200</v>
      </c>
      <c r="D2750">
        <v>1778272267312000</v>
      </c>
      <c r="E2750">
        <v>1778272269278300</v>
      </c>
      <c r="F2750">
        <f t="shared" si="42"/>
        <v>1.9662999999999999</v>
      </c>
    </row>
    <row r="2751" spans="1:6" hidden="1" x14ac:dyDescent="0.35">
      <c r="A2751" t="s">
        <v>5</v>
      </c>
      <c r="B2751" t="s">
        <v>13</v>
      </c>
      <c r="C2751">
        <v>200</v>
      </c>
      <c r="D2751">
        <v>1778272271313900</v>
      </c>
      <c r="E2751">
        <v>1778272272645700</v>
      </c>
      <c r="F2751">
        <f t="shared" si="42"/>
        <v>1.3318000000000001</v>
      </c>
    </row>
    <row r="2752" spans="1:6" hidden="1" x14ac:dyDescent="0.35">
      <c r="A2752" t="s">
        <v>5</v>
      </c>
      <c r="B2752" t="s">
        <v>14</v>
      </c>
      <c r="C2752">
        <v>200</v>
      </c>
      <c r="D2752">
        <v>1778272274655700</v>
      </c>
      <c r="E2752">
        <v>1778272275968700</v>
      </c>
      <c r="F2752">
        <f t="shared" si="42"/>
        <v>1.3129999999999999</v>
      </c>
    </row>
    <row r="2753" spans="1:6" hidden="1" x14ac:dyDescent="0.35">
      <c r="A2753" t="s">
        <v>5</v>
      </c>
      <c r="B2753" t="s">
        <v>15</v>
      </c>
      <c r="C2753">
        <v>200</v>
      </c>
      <c r="D2753">
        <v>1778272278235900</v>
      </c>
      <c r="E2753">
        <v>1778272279887300</v>
      </c>
      <c r="F2753">
        <f t="shared" si="42"/>
        <v>1.6514</v>
      </c>
    </row>
    <row r="2754" spans="1:6" hidden="1" x14ac:dyDescent="0.35">
      <c r="A2754" t="s">
        <v>5</v>
      </c>
      <c r="B2754" t="s">
        <v>9</v>
      </c>
      <c r="C2754">
        <v>200</v>
      </c>
      <c r="D2754">
        <v>1778272282221700</v>
      </c>
      <c r="E2754">
        <v>1778272284084900</v>
      </c>
      <c r="F2754">
        <f t="shared" ref="F2754:F2817" si="43">(E2754 - D2754)/1000000</f>
        <v>1.8632</v>
      </c>
    </row>
    <row r="2755" spans="1:6" hidden="1" x14ac:dyDescent="0.35">
      <c r="A2755" t="s">
        <v>5</v>
      </c>
      <c r="B2755" t="s">
        <v>16</v>
      </c>
      <c r="C2755">
        <v>200</v>
      </c>
      <c r="D2755">
        <v>1778272286789700</v>
      </c>
      <c r="E2755">
        <v>1778272288069800</v>
      </c>
      <c r="F2755">
        <f t="shared" si="43"/>
        <v>1.2801</v>
      </c>
    </row>
    <row r="2756" spans="1:6" hidden="1" x14ac:dyDescent="0.35">
      <c r="A2756" t="s">
        <v>5</v>
      </c>
      <c r="B2756" t="s">
        <v>11</v>
      </c>
      <c r="C2756">
        <v>200</v>
      </c>
      <c r="D2756">
        <v>1778272290089900</v>
      </c>
      <c r="E2756">
        <v>1778272291773000</v>
      </c>
      <c r="F2756">
        <f t="shared" si="43"/>
        <v>1.6831</v>
      </c>
    </row>
    <row r="2757" spans="1:6" hidden="1" x14ac:dyDescent="0.35">
      <c r="A2757" t="s">
        <v>5</v>
      </c>
      <c r="B2757" t="s">
        <v>17</v>
      </c>
      <c r="C2757">
        <v>200</v>
      </c>
      <c r="D2757">
        <v>1778272294417300</v>
      </c>
      <c r="E2757">
        <v>1778272296489300</v>
      </c>
      <c r="F2757">
        <f t="shared" si="43"/>
        <v>2.0720000000000001</v>
      </c>
    </row>
    <row r="2758" spans="1:6" hidden="1" x14ac:dyDescent="0.35">
      <c r="A2758" t="s">
        <v>5</v>
      </c>
      <c r="B2758" t="s">
        <v>18</v>
      </c>
      <c r="C2758">
        <v>200</v>
      </c>
      <c r="D2758">
        <v>1778272299432300</v>
      </c>
      <c r="E2758">
        <v>1778272300845300</v>
      </c>
      <c r="F2758">
        <f t="shared" si="43"/>
        <v>1.413</v>
      </c>
    </row>
    <row r="2759" spans="1:6" hidden="1" x14ac:dyDescent="0.35">
      <c r="A2759" t="s">
        <v>5</v>
      </c>
      <c r="B2759" t="s">
        <v>19</v>
      </c>
      <c r="C2759">
        <v>200</v>
      </c>
      <c r="D2759">
        <v>1778272303143400</v>
      </c>
      <c r="E2759">
        <v>1778272304730800</v>
      </c>
      <c r="F2759">
        <f t="shared" si="43"/>
        <v>1.5873999999999999</v>
      </c>
    </row>
    <row r="2760" spans="1:6" hidden="1" x14ac:dyDescent="0.35">
      <c r="A2760" t="s">
        <v>5</v>
      </c>
      <c r="B2760" t="s">
        <v>21</v>
      </c>
      <c r="C2760">
        <v>200</v>
      </c>
      <c r="D2760">
        <v>1778272307095200</v>
      </c>
      <c r="E2760">
        <v>1778272308691000</v>
      </c>
      <c r="F2760">
        <f t="shared" si="43"/>
        <v>1.5958000000000001</v>
      </c>
    </row>
    <row r="2761" spans="1:6" hidden="1" x14ac:dyDescent="0.35">
      <c r="A2761" t="s">
        <v>5</v>
      </c>
      <c r="B2761" t="s">
        <v>22</v>
      </c>
      <c r="C2761">
        <v>200</v>
      </c>
      <c r="D2761">
        <v>1778272311558400</v>
      </c>
      <c r="E2761">
        <v>1778272312898200</v>
      </c>
      <c r="F2761">
        <f t="shared" si="43"/>
        <v>1.3398000000000001</v>
      </c>
    </row>
    <row r="2762" spans="1:6" hidden="1" x14ac:dyDescent="0.35">
      <c r="A2762" t="s">
        <v>5</v>
      </c>
      <c r="B2762" t="s">
        <v>20</v>
      </c>
      <c r="C2762">
        <v>200</v>
      </c>
      <c r="D2762">
        <v>1778272316675600</v>
      </c>
      <c r="E2762">
        <v>1778272318741600</v>
      </c>
      <c r="F2762">
        <f t="shared" si="43"/>
        <v>2.0659999999999998</v>
      </c>
    </row>
    <row r="2763" spans="1:6" x14ac:dyDescent="0.35">
      <c r="A2763" t="s">
        <v>28</v>
      </c>
      <c r="B2763" t="s">
        <v>39</v>
      </c>
      <c r="C2763">
        <v>200</v>
      </c>
      <c r="D2763">
        <v>1778272322846100</v>
      </c>
      <c r="E2763">
        <v>1778272338034600</v>
      </c>
      <c r="F2763">
        <f t="shared" si="43"/>
        <v>15.188499999999999</v>
      </c>
    </row>
    <row r="2764" spans="1:6" hidden="1" x14ac:dyDescent="0.35">
      <c r="A2764" t="s">
        <v>5</v>
      </c>
      <c r="B2764" t="s">
        <v>8</v>
      </c>
      <c r="C2764">
        <v>200</v>
      </c>
      <c r="D2764">
        <v>1778272784308800</v>
      </c>
      <c r="E2764">
        <v>1778272785764400</v>
      </c>
      <c r="F2764">
        <f t="shared" si="43"/>
        <v>1.4556</v>
      </c>
    </row>
    <row r="2765" spans="1:6" hidden="1" x14ac:dyDescent="0.35">
      <c r="A2765" t="s">
        <v>5</v>
      </c>
      <c r="B2765" t="s">
        <v>10</v>
      </c>
      <c r="C2765">
        <v>200</v>
      </c>
      <c r="D2765">
        <v>1778272788153100</v>
      </c>
      <c r="E2765">
        <v>1778272790367100</v>
      </c>
      <c r="F2765">
        <f t="shared" si="43"/>
        <v>2.214</v>
      </c>
    </row>
    <row r="2766" spans="1:6" hidden="1" x14ac:dyDescent="0.35">
      <c r="A2766" t="s">
        <v>5</v>
      </c>
      <c r="B2766" t="s">
        <v>12</v>
      </c>
      <c r="C2766">
        <v>200</v>
      </c>
      <c r="D2766">
        <v>1778272792960300</v>
      </c>
      <c r="E2766">
        <v>1778272794282600</v>
      </c>
      <c r="F2766">
        <f t="shared" si="43"/>
        <v>1.3223</v>
      </c>
    </row>
    <row r="2767" spans="1:6" hidden="1" x14ac:dyDescent="0.35">
      <c r="A2767" t="s">
        <v>5</v>
      </c>
      <c r="B2767" t="s">
        <v>11</v>
      </c>
      <c r="C2767">
        <v>200</v>
      </c>
      <c r="D2767">
        <v>1778272796549500</v>
      </c>
      <c r="E2767">
        <v>1778272798500500</v>
      </c>
      <c r="F2767">
        <f t="shared" si="43"/>
        <v>1.9510000000000001</v>
      </c>
    </row>
    <row r="2768" spans="1:6" hidden="1" x14ac:dyDescent="0.35">
      <c r="A2768" t="s">
        <v>5</v>
      </c>
      <c r="B2768" t="s">
        <v>13</v>
      </c>
      <c r="C2768">
        <v>200</v>
      </c>
      <c r="D2768">
        <v>1778272800993500</v>
      </c>
      <c r="E2768">
        <v>1778272802342400</v>
      </c>
      <c r="F2768">
        <f t="shared" si="43"/>
        <v>1.3489</v>
      </c>
    </row>
    <row r="2769" spans="1:6" hidden="1" x14ac:dyDescent="0.35">
      <c r="A2769" t="s">
        <v>5</v>
      </c>
      <c r="B2769" t="s">
        <v>14</v>
      </c>
      <c r="C2769">
        <v>200</v>
      </c>
      <c r="D2769">
        <v>1778272804376100</v>
      </c>
      <c r="E2769">
        <v>1778272805760200</v>
      </c>
      <c r="F2769">
        <f t="shared" si="43"/>
        <v>1.3841000000000001</v>
      </c>
    </row>
    <row r="2770" spans="1:6" hidden="1" x14ac:dyDescent="0.35">
      <c r="A2770" t="s">
        <v>5</v>
      </c>
      <c r="B2770" t="s">
        <v>19</v>
      </c>
      <c r="C2770">
        <v>200</v>
      </c>
      <c r="D2770">
        <v>1778272807619800</v>
      </c>
      <c r="E2770">
        <v>1778272808874400</v>
      </c>
      <c r="F2770">
        <f t="shared" si="43"/>
        <v>1.2545999999999999</v>
      </c>
    </row>
    <row r="2771" spans="1:6" hidden="1" x14ac:dyDescent="0.35">
      <c r="A2771" t="s">
        <v>5</v>
      </c>
      <c r="B2771" t="s">
        <v>15</v>
      </c>
      <c r="C2771">
        <v>200</v>
      </c>
      <c r="D2771">
        <v>1778272810609500</v>
      </c>
      <c r="E2771">
        <v>1778272811909900</v>
      </c>
      <c r="F2771">
        <f t="shared" si="43"/>
        <v>1.3004</v>
      </c>
    </row>
    <row r="2772" spans="1:6" hidden="1" x14ac:dyDescent="0.35">
      <c r="A2772" t="s">
        <v>5</v>
      </c>
      <c r="B2772" t="s">
        <v>9</v>
      </c>
      <c r="C2772">
        <v>200</v>
      </c>
      <c r="D2772">
        <v>1778272813645500</v>
      </c>
      <c r="E2772">
        <v>1778272815047300</v>
      </c>
      <c r="F2772">
        <f t="shared" si="43"/>
        <v>1.4017999999999999</v>
      </c>
    </row>
    <row r="2773" spans="1:6" hidden="1" x14ac:dyDescent="0.35">
      <c r="A2773" t="s">
        <v>5</v>
      </c>
      <c r="B2773" t="s">
        <v>16</v>
      </c>
      <c r="C2773">
        <v>200</v>
      </c>
      <c r="D2773">
        <v>1778272817576200</v>
      </c>
      <c r="E2773">
        <v>1778272819261300</v>
      </c>
      <c r="F2773">
        <f t="shared" si="43"/>
        <v>1.6851</v>
      </c>
    </row>
    <row r="2774" spans="1:6" hidden="1" x14ac:dyDescent="0.35">
      <c r="A2774" t="s">
        <v>5</v>
      </c>
      <c r="B2774" t="s">
        <v>17</v>
      </c>
      <c r="C2774">
        <v>200</v>
      </c>
      <c r="D2774">
        <v>1778272821289600</v>
      </c>
      <c r="E2774">
        <v>1778272822642200</v>
      </c>
      <c r="F2774">
        <f t="shared" si="43"/>
        <v>1.3526</v>
      </c>
    </row>
    <row r="2775" spans="1:6" hidden="1" x14ac:dyDescent="0.35">
      <c r="A2775" t="s">
        <v>5</v>
      </c>
      <c r="B2775" t="s">
        <v>18</v>
      </c>
      <c r="C2775">
        <v>200</v>
      </c>
      <c r="D2775">
        <v>1778272825313500</v>
      </c>
      <c r="E2775">
        <v>1778272826563800</v>
      </c>
      <c r="F2775">
        <f t="shared" si="43"/>
        <v>1.2503</v>
      </c>
    </row>
    <row r="2776" spans="1:6" hidden="1" x14ac:dyDescent="0.35">
      <c r="A2776" t="s">
        <v>5</v>
      </c>
      <c r="B2776" t="s">
        <v>22</v>
      </c>
      <c r="C2776">
        <v>200</v>
      </c>
      <c r="D2776">
        <v>1778272828495800</v>
      </c>
      <c r="E2776">
        <v>1778272829769000</v>
      </c>
      <c r="F2776">
        <f t="shared" si="43"/>
        <v>1.2732000000000001</v>
      </c>
    </row>
    <row r="2777" spans="1:6" hidden="1" x14ac:dyDescent="0.35">
      <c r="A2777" t="s">
        <v>5</v>
      </c>
      <c r="B2777" t="s">
        <v>20</v>
      </c>
      <c r="C2777">
        <v>200</v>
      </c>
      <c r="D2777">
        <v>1778272833412200</v>
      </c>
      <c r="E2777">
        <v>1778272835473100</v>
      </c>
      <c r="F2777">
        <f t="shared" si="43"/>
        <v>2.0609000000000002</v>
      </c>
    </row>
    <row r="2778" spans="1:6" hidden="1" x14ac:dyDescent="0.35">
      <c r="A2778" t="s">
        <v>5</v>
      </c>
      <c r="B2778" t="s">
        <v>32</v>
      </c>
      <c r="C2778">
        <v>200</v>
      </c>
      <c r="D2778">
        <v>1778272840066300</v>
      </c>
      <c r="E2778">
        <v>1778272841856000</v>
      </c>
      <c r="F2778">
        <f t="shared" si="43"/>
        <v>1.7897000000000001</v>
      </c>
    </row>
    <row r="2779" spans="1:6" x14ac:dyDescent="0.35">
      <c r="A2779" t="s">
        <v>28</v>
      </c>
      <c r="B2779" t="s">
        <v>39</v>
      </c>
      <c r="C2779">
        <v>200</v>
      </c>
      <c r="D2779">
        <v>1778272849502800</v>
      </c>
      <c r="E2779">
        <v>1778272862265100</v>
      </c>
      <c r="F2779">
        <f t="shared" si="43"/>
        <v>12.7623</v>
      </c>
    </row>
    <row r="2780" spans="1:6" hidden="1" x14ac:dyDescent="0.35">
      <c r="A2780" t="s">
        <v>5</v>
      </c>
      <c r="B2780" t="s">
        <v>8</v>
      </c>
      <c r="C2780">
        <v>200</v>
      </c>
      <c r="D2780">
        <v>1778273215873000</v>
      </c>
      <c r="E2780">
        <v>1778273217304300</v>
      </c>
      <c r="F2780">
        <f t="shared" si="43"/>
        <v>1.4313</v>
      </c>
    </row>
    <row r="2781" spans="1:6" hidden="1" x14ac:dyDescent="0.35">
      <c r="A2781" t="s">
        <v>5</v>
      </c>
      <c r="B2781" t="s">
        <v>9</v>
      </c>
      <c r="C2781">
        <v>200</v>
      </c>
      <c r="D2781">
        <v>1778273219301300</v>
      </c>
      <c r="E2781">
        <v>1778273220871800</v>
      </c>
      <c r="F2781">
        <f t="shared" si="43"/>
        <v>1.5705</v>
      </c>
    </row>
    <row r="2782" spans="1:6" hidden="1" x14ac:dyDescent="0.35">
      <c r="A2782" t="s">
        <v>5</v>
      </c>
      <c r="B2782" t="s">
        <v>10</v>
      </c>
      <c r="C2782">
        <v>200</v>
      </c>
      <c r="D2782">
        <v>1778273223349600</v>
      </c>
      <c r="E2782">
        <v>1778273224798200</v>
      </c>
      <c r="F2782">
        <f t="shared" si="43"/>
        <v>1.4486000000000001</v>
      </c>
    </row>
    <row r="2783" spans="1:6" hidden="1" x14ac:dyDescent="0.35">
      <c r="A2783" t="s">
        <v>5</v>
      </c>
      <c r="B2783" t="s">
        <v>12</v>
      </c>
      <c r="C2783">
        <v>200</v>
      </c>
      <c r="D2783">
        <v>1778273226975800</v>
      </c>
      <c r="E2783">
        <v>1778273228321400</v>
      </c>
      <c r="F2783">
        <f t="shared" si="43"/>
        <v>1.3455999999999999</v>
      </c>
    </row>
    <row r="2784" spans="1:6" hidden="1" x14ac:dyDescent="0.35">
      <c r="A2784" t="s">
        <v>5</v>
      </c>
      <c r="B2784" t="s">
        <v>13</v>
      </c>
      <c r="C2784">
        <v>200</v>
      </c>
      <c r="D2784">
        <v>1778273230270700</v>
      </c>
      <c r="E2784">
        <v>1778273231604000</v>
      </c>
      <c r="F2784">
        <f t="shared" si="43"/>
        <v>1.3332999999999999</v>
      </c>
    </row>
    <row r="2785" spans="1:6" hidden="1" x14ac:dyDescent="0.35">
      <c r="A2785" t="s">
        <v>5</v>
      </c>
      <c r="B2785" t="s">
        <v>14</v>
      </c>
      <c r="C2785">
        <v>200</v>
      </c>
      <c r="D2785">
        <v>1778273233528700</v>
      </c>
      <c r="E2785">
        <v>1778273234849900</v>
      </c>
      <c r="F2785">
        <f t="shared" si="43"/>
        <v>1.3211999999999999</v>
      </c>
    </row>
    <row r="2786" spans="1:6" hidden="1" x14ac:dyDescent="0.35">
      <c r="A2786" t="s">
        <v>5</v>
      </c>
      <c r="B2786" t="s">
        <v>15</v>
      </c>
      <c r="C2786">
        <v>200</v>
      </c>
      <c r="D2786">
        <v>1778273236632000</v>
      </c>
      <c r="E2786">
        <v>1778273237948000</v>
      </c>
      <c r="F2786">
        <f t="shared" si="43"/>
        <v>1.3160000000000001</v>
      </c>
    </row>
    <row r="2787" spans="1:6" hidden="1" x14ac:dyDescent="0.35">
      <c r="A2787" t="s">
        <v>5</v>
      </c>
      <c r="B2787" t="s">
        <v>16</v>
      </c>
      <c r="C2787">
        <v>200</v>
      </c>
      <c r="D2787">
        <v>1778273239739200</v>
      </c>
      <c r="E2787">
        <v>1778273240972800</v>
      </c>
      <c r="F2787">
        <f t="shared" si="43"/>
        <v>1.2336</v>
      </c>
    </row>
    <row r="2788" spans="1:6" hidden="1" x14ac:dyDescent="0.35">
      <c r="A2788" t="s">
        <v>5</v>
      </c>
      <c r="B2788" t="s">
        <v>11</v>
      </c>
      <c r="C2788">
        <v>200</v>
      </c>
      <c r="D2788">
        <v>1778273242718800</v>
      </c>
      <c r="E2788">
        <v>1778273244068400</v>
      </c>
      <c r="F2788">
        <f t="shared" si="43"/>
        <v>1.3495999999999999</v>
      </c>
    </row>
    <row r="2789" spans="1:6" hidden="1" x14ac:dyDescent="0.35">
      <c r="A2789" t="s">
        <v>5</v>
      </c>
      <c r="B2789" t="s">
        <v>17</v>
      </c>
      <c r="C2789">
        <v>200</v>
      </c>
      <c r="D2789">
        <v>1778273246430500</v>
      </c>
      <c r="E2789">
        <v>1778273247835100</v>
      </c>
      <c r="F2789">
        <f t="shared" si="43"/>
        <v>1.4046000000000001</v>
      </c>
    </row>
    <row r="2790" spans="1:6" hidden="1" x14ac:dyDescent="0.35">
      <c r="A2790" t="s">
        <v>5</v>
      </c>
      <c r="B2790" t="s">
        <v>18</v>
      </c>
      <c r="C2790">
        <v>200</v>
      </c>
      <c r="D2790">
        <v>1778273250320200</v>
      </c>
      <c r="E2790">
        <v>1778273251639400</v>
      </c>
      <c r="F2790">
        <f t="shared" si="43"/>
        <v>1.3191999999999999</v>
      </c>
    </row>
    <row r="2791" spans="1:6" hidden="1" x14ac:dyDescent="0.35">
      <c r="A2791" t="s">
        <v>5</v>
      </c>
      <c r="B2791" t="s">
        <v>19</v>
      </c>
      <c r="C2791">
        <v>200</v>
      </c>
      <c r="D2791">
        <v>1778273253488500</v>
      </c>
      <c r="E2791">
        <v>1778273254777000</v>
      </c>
      <c r="F2791">
        <f t="shared" si="43"/>
        <v>1.2885</v>
      </c>
    </row>
    <row r="2792" spans="1:6" hidden="1" x14ac:dyDescent="0.35">
      <c r="A2792" t="s">
        <v>5</v>
      </c>
      <c r="B2792" t="s">
        <v>22</v>
      </c>
      <c r="C2792">
        <v>200</v>
      </c>
      <c r="D2792">
        <v>1778273256587400</v>
      </c>
      <c r="E2792">
        <v>1778273257843100</v>
      </c>
      <c r="F2792">
        <f t="shared" si="43"/>
        <v>1.2557</v>
      </c>
    </row>
    <row r="2793" spans="1:6" hidden="1" x14ac:dyDescent="0.35">
      <c r="A2793" t="s">
        <v>5</v>
      </c>
      <c r="B2793" t="s">
        <v>20</v>
      </c>
      <c r="C2793">
        <v>200</v>
      </c>
      <c r="D2793">
        <v>1778273260723900</v>
      </c>
      <c r="E2793">
        <v>1778273262154300</v>
      </c>
      <c r="F2793">
        <f t="shared" si="43"/>
        <v>1.4303999999999999</v>
      </c>
    </row>
    <row r="2794" spans="1:6" hidden="1" x14ac:dyDescent="0.35">
      <c r="A2794" t="s">
        <v>5</v>
      </c>
      <c r="B2794" t="s">
        <v>21</v>
      </c>
      <c r="C2794">
        <v>200</v>
      </c>
      <c r="D2794">
        <v>1778273265362000</v>
      </c>
      <c r="E2794">
        <v>1778273266681600</v>
      </c>
      <c r="F2794">
        <f t="shared" si="43"/>
        <v>1.3196000000000001</v>
      </c>
    </row>
    <row r="2795" spans="1:6" x14ac:dyDescent="0.35">
      <c r="A2795" t="s">
        <v>28</v>
      </c>
      <c r="B2795" t="s">
        <v>39</v>
      </c>
      <c r="C2795">
        <v>200</v>
      </c>
      <c r="D2795">
        <v>1778273269370500</v>
      </c>
      <c r="E2795">
        <v>1778273282489300</v>
      </c>
      <c r="F2795">
        <f t="shared" si="43"/>
        <v>13.1188</v>
      </c>
    </row>
    <row r="2796" spans="1:6" hidden="1" x14ac:dyDescent="0.35">
      <c r="A2796" t="s">
        <v>5</v>
      </c>
      <c r="B2796" t="s">
        <v>8</v>
      </c>
      <c r="C2796">
        <v>200</v>
      </c>
      <c r="D2796">
        <v>1778273561710600</v>
      </c>
      <c r="E2796">
        <v>1778273563490200</v>
      </c>
      <c r="F2796">
        <f t="shared" si="43"/>
        <v>1.7796000000000001</v>
      </c>
    </row>
    <row r="2797" spans="1:6" hidden="1" x14ac:dyDescent="0.35">
      <c r="A2797" t="s">
        <v>5</v>
      </c>
      <c r="B2797" t="s">
        <v>10</v>
      </c>
      <c r="C2797">
        <v>200</v>
      </c>
      <c r="D2797">
        <v>1778273565448200</v>
      </c>
      <c r="E2797">
        <v>1778273566766000</v>
      </c>
      <c r="F2797">
        <f t="shared" si="43"/>
        <v>1.3178000000000001</v>
      </c>
    </row>
    <row r="2798" spans="1:6" hidden="1" x14ac:dyDescent="0.35">
      <c r="A2798" t="s">
        <v>5</v>
      </c>
      <c r="B2798" t="s">
        <v>12</v>
      </c>
      <c r="C2798">
        <v>200</v>
      </c>
      <c r="D2798">
        <v>1778273568784400</v>
      </c>
      <c r="E2798">
        <v>1778273570035900</v>
      </c>
      <c r="F2798">
        <f t="shared" si="43"/>
        <v>1.2515000000000001</v>
      </c>
    </row>
    <row r="2799" spans="1:6" hidden="1" x14ac:dyDescent="0.35">
      <c r="A2799" t="s">
        <v>5</v>
      </c>
      <c r="B2799" t="s">
        <v>13</v>
      </c>
      <c r="C2799">
        <v>200</v>
      </c>
      <c r="D2799">
        <v>1778273571696200</v>
      </c>
      <c r="E2799">
        <v>1778273572908600</v>
      </c>
      <c r="F2799">
        <f t="shared" si="43"/>
        <v>1.2123999999999999</v>
      </c>
    </row>
    <row r="2800" spans="1:6" hidden="1" x14ac:dyDescent="0.35">
      <c r="A2800" t="s">
        <v>5</v>
      </c>
      <c r="B2800" t="s">
        <v>14</v>
      </c>
      <c r="C2800">
        <v>200</v>
      </c>
      <c r="D2800">
        <v>1778273574932300</v>
      </c>
      <c r="E2800">
        <v>1778273576158300</v>
      </c>
      <c r="F2800">
        <f t="shared" si="43"/>
        <v>1.226</v>
      </c>
    </row>
    <row r="2801" spans="1:6" hidden="1" x14ac:dyDescent="0.35">
      <c r="A2801" t="s">
        <v>5</v>
      </c>
      <c r="B2801" t="s">
        <v>15</v>
      </c>
      <c r="C2801">
        <v>200</v>
      </c>
      <c r="D2801">
        <v>1778273577803900</v>
      </c>
      <c r="E2801">
        <v>1778273578998500</v>
      </c>
      <c r="F2801">
        <f t="shared" si="43"/>
        <v>1.1946000000000001</v>
      </c>
    </row>
    <row r="2802" spans="1:6" hidden="1" x14ac:dyDescent="0.35">
      <c r="A2802" t="s">
        <v>5</v>
      </c>
      <c r="B2802" t="s">
        <v>9</v>
      </c>
      <c r="C2802">
        <v>200</v>
      </c>
      <c r="D2802">
        <v>1778273581457100</v>
      </c>
      <c r="E2802">
        <v>1778273582900200</v>
      </c>
      <c r="F2802">
        <f t="shared" si="43"/>
        <v>1.4431</v>
      </c>
    </row>
    <row r="2803" spans="1:6" hidden="1" x14ac:dyDescent="0.35">
      <c r="A2803" t="s">
        <v>5</v>
      </c>
      <c r="B2803" t="s">
        <v>16</v>
      </c>
      <c r="C2803">
        <v>200</v>
      </c>
      <c r="D2803">
        <v>1778273585315600</v>
      </c>
      <c r="E2803">
        <v>1778273586635700</v>
      </c>
      <c r="F2803">
        <f t="shared" si="43"/>
        <v>1.3201000000000001</v>
      </c>
    </row>
    <row r="2804" spans="1:6" hidden="1" x14ac:dyDescent="0.35">
      <c r="A2804" t="s">
        <v>5</v>
      </c>
      <c r="B2804" t="s">
        <v>11</v>
      </c>
      <c r="C2804">
        <v>200</v>
      </c>
      <c r="D2804">
        <v>1778273588495800</v>
      </c>
      <c r="E2804">
        <v>1778273589834300</v>
      </c>
      <c r="F2804">
        <f t="shared" si="43"/>
        <v>1.3385</v>
      </c>
    </row>
    <row r="2805" spans="1:6" hidden="1" x14ac:dyDescent="0.35">
      <c r="A2805" t="s">
        <v>5</v>
      </c>
      <c r="B2805" t="s">
        <v>17</v>
      </c>
      <c r="C2805">
        <v>200</v>
      </c>
      <c r="D2805">
        <v>1778273591941100</v>
      </c>
      <c r="E2805">
        <v>1778273593244400</v>
      </c>
      <c r="F2805">
        <f t="shared" si="43"/>
        <v>1.3032999999999999</v>
      </c>
    </row>
    <row r="2806" spans="1:6" hidden="1" x14ac:dyDescent="0.35">
      <c r="A2806" t="s">
        <v>5</v>
      </c>
      <c r="B2806" t="s">
        <v>18</v>
      </c>
      <c r="C2806">
        <v>200</v>
      </c>
      <c r="D2806">
        <v>1778273595556700</v>
      </c>
      <c r="E2806">
        <v>1778273596792400</v>
      </c>
      <c r="F2806">
        <f t="shared" si="43"/>
        <v>1.2357</v>
      </c>
    </row>
    <row r="2807" spans="1:6" hidden="1" x14ac:dyDescent="0.35">
      <c r="A2807" t="s">
        <v>5</v>
      </c>
      <c r="B2807" t="s">
        <v>19</v>
      </c>
      <c r="C2807">
        <v>200</v>
      </c>
      <c r="D2807">
        <v>1778273598491400</v>
      </c>
      <c r="E2807">
        <v>1778273599697500</v>
      </c>
      <c r="F2807">
        <f t="shared" si="43"/>
        <v>1.2060999999999999</v>
      </c>
    </row>
    <row r="2808" spans="1:6" hidden="1" x14ac:dyDescent="0.35">
      <c r="A2808" t="s">
        <v>5</v>
      </c>
      <c r="B2808" t="s">
        <v>22</v>
      </c>
      <c r="C2808">
        <v>200</v>
      </c>
      <c r="D2808">
        <v>1778273601420300</v>
      </c>
      <c r="E2808">
        <v>1778273602647500</v>
      </c>
      <c r="F2808">
        <f t="shared" si="43"/>
        <v>1.2272000000000001</v>
      </c>
    </row>
    <row r="2809" spans="1:6" hidden="1" x14ac:dyDescent="0.35">
      <c r="A2809" t="s">
        <v>5</v>
      </c>
      <c r="B2809" t="s">
        <v>20</v>
      </c>
      <c r="C2809">
        <v>200</v>
      </c>
      <c r="D2809">
        <v>1778273605551900</v>
      </c>
      <c r="E2809">
        <v>1778273607254000</v>
      </c>
      <c r="F2809">
        <f t="shared" si="43"/>
        <v>1.7020999999999999</v>
      </c>
    </row>
    <row r="2810" spans="1:6" hidden="1" x14ac:dyDescent="0.35">
      <c r="A2810" t="s">
        <v>5</v>
      </c>
      <c r="B2810" t="s">
        <v>21</v>
      </c>
      <c r="C2810">
        <v>200</v>
      </c>
      <c r="D2810">
        <v>1778273610990500</v>
      </c>
      <c r="E2810">
        <v>1778273612647500</v>
      </c>
      <c r="F2810">
        <f t="shared" si="43"/>
        <v>1.657</v>
      </c>
    </row>
    <row r="2811" spans="1:6" x14ac:dyDescent="0.35">
      <c r="A2811" t="s">
        <v>28</v>
      </c>
      <c r="B2811" t="s">
        <v>39</v>
      </c>
      <c r="C2811">
        <v>200</v>
      </c>
      <c r="D2811">
        <v>1778273615828200</v>
      </c>
      <c r="E2811">
        <v>1778273632259300</v>
      </c>
      <c r="F2811">
        <f t="shared" si="43"/>
        <v>16.431100000000001</v>
      </c>
    </row>
    <row r="2812" spans="1:6" hidden="1" x14ac:dyDescent="0.35">
      <c r="A2812" t="s">
        <v>5</v>
      </c>
      <c r="B2812" t="s">
        <v>8</v>
      </c>
      <c r="C2812">
        <v>200</v>
      </c>
      <c r="D2812">
        <v>1778273937382300</v>
      </c>
      <c r="E2812">
        <v>1778273938860000</v>
      </c>
      <c r="F2812">
        <f t="shared" si="43"/>
        <v>1.4777</v>
      </c>
    </row>
    <row r="2813" spans="1:6" hidden="1" x14ac:dyDescent="0.35">
      <c r="A2813" t="s">
        <v>5</v>
      </c>
      <c r="B2813" t="s">
        <v>9</v>
      </c>
      <c r="C2813">
        <v>200</v>
      </c>
      <c r="D2813">
        <v>1778273940866200</v>
      </c>
      <c r="E2813">
        <v>1778273942436300</v>
      </c>
      <c r="F2813">
        <f t="shared" si="43"/>
        <v>1.5701000000000001</v>
      </c>
    </row>
    <row r="2814" spans="1:6" hidden="1" x14ac:dyDescent="0.35">
      <c r="A2814" t="s">
        <v>5</v>
      </c>
      <c r="B2814" t="s">
        <v>10</v>
      </c>
      <c r="C2814">
        <v>200</v>
      </c>
      <c r="D2814">
        <v>1778273945300500</v>
      </c>
      <c r="E2814">
        <v>1778273947562100</v>
      </c>
      <c r="F2814">
        <f t="shared" si="43"/>
        <v>2.2616000000000001</v>
      </c>
    </row>
    <row r="2815" spans="1:6" hidden="1" x14ac:dyDescent="0.35">
      <c r="A2815" t="s">
        <v>5</v>
      </c>
      <c r="B2815" t="s">
        <v>12</v>
      </c>
      <c r="C2815">
        <v>200</v>
      </c>
      <c r="D2815">
        <v>1778273950446800</v>
      </c>
      <c r="E2815">
        <v>1778273952232000</v>
      </c>
      <c r="F2815">
        <f t="shared" si="43"/>
        <v>1.7851999999999999</v>
      </c>
    </row>
    <row r="2816" spans="1:6" hidden="1" x14ac:dyDescent="0.35">
      <c r="A2816" t="s">
        <v>5</v>
      </c>
      <c r="B2816" t="s">
        <v>13</v>
      </c>
      <c r="C2816">
        <v>200</v>
      </c>
      <c r="D2816">
        <v>1778273954271500</v>
      </c>
      <c r="E2816">
        <v>1778273955601100</v>
      </c>
      <c r="F2816">
        <f t="shared" si="43"/>
        <v>1.3295999999999999</v>
      </c>
    </row>
    <row r="2817" spans="1:6" hidden="1" x14ac:dyDescent="0.35">
      <c r="A2817" t="s">
        <v>5</v>
      </c>
      <c r="B2817" t="s">
        <v>14</v>
      </c>
      <c r="C2817">
        <v>200</v>
      </c>
      <c r="D2817">
        <v>1778273957437400</v>
      </c>
      <c r="E2817">
        <v>1778273958790500</v>
      </c>
      <c r="F2817">
        <f t="shared" si="43"/>
        <v>1.3531</v>
      </c>
    </row>
    <row r="2818" spans="1:6" hidden="1" x14ac:dyDescent="0.35">
      <c r="A2818" t="s">
        <v>5</v>
      </c>
      <c r="B2818" t="s">
        <v>15</v>
      </c>
      <c r="C2818">
        <v>200</v>
      </c>
      <c r="D2818">
        <v>1778273961666500</v>
      </c>
      <c r="E2818">
        <v>1778273963068200</v>
      </c>
      <c r="F2818">
        <f t="shared" ref="F2818:F2881" si="44">(E2818 - D2818)/1000000</f>
        <v>1.4016999999999999</v>
      </c>
    </row>
    <row r="2819" spans="1:6" hidden="1" x14ac:dyDescent="0.35">
      <c r="A2819" t="s">
        <v>5</v>
      </c>
      <c r="B2819" t="s">
        <v>16</v>
      </c>
      <c r="C2819">
        <v>200</v>
      </c>
      <c r="D2819">
        <v>1778273965026600</v>
      </c>
      <c r="E2819">
        <v>1778273966331400</v>
      </c>
      <c r="F2819">
        <f t="shared" si="44"/>
        <v>1.3048</v>
      </c>
    </row>
    <row r="2820" spans="1:6" hidden="1" x14ac:dyDescent="0.35">
      <c r="A2820" t="s">
        <v>5</v>
      </c>
      <c r="B2820" t="s">
        <v>11</v>
      </c>
      <c r="C2820">
        <v>200</v>
      </c>
      <c r="D2820">
        <v>1778273968211200</v>
      </c>
      <c r="E2820">
        <v>1778273969573900</v>
      </c>
      <c r="F2820">
        <f t="shared" si="44"/>
        <v>1.3627</v>
      </c>
    </row>
    <row r="2821" spans="1:6" hidden="1" x14ac:dyDescent="0.35">
      <c r="A2821" t="s">
        <v>5</v>
      </c>
      <c r="B2821" t="s">
        <v>17</v>
      </c>
      <c r="C2821">
        <v>200</v>
      </c>
      <c r="D2821">
        <v>1778273971772800</v>
      </c>
      <c r="E2821">
        <v>1778273973135800</v>
      </c>
      <c r="F2821">
        <f t="shared" si="44"/>
        <v>1.363</v>
      </c>
    </row>
    <row r="2822" spans="1:6" hidden="1" x14ac:dyDescent="0.35">
      <c r="A2822" t="s">
        <v>5</v>
      </c>
      <c r="B2822" t="s">
        <v>18</v>
      </c>
      <c r="C2822">
        <v>200</v>
      </c>
      <c r="D2822">
        <v>1778273975671900</v>
      </c>
      <c r="E2822">
        <v>1778273977047800</v>
      </c>
      <c r="F2822">
        <f t="shared" si="44"/>
        <v>1.3758999999999999</v>
      </c>
    </row>
    <row r="2823" spans="1:6" hidden="1" x14ac:dyDescent="0.35">
      <c r="A2823" t="s">
        <v>5</v>
      </c>
      <c r="B2823" t="s">
        <v>19</v>
      </c>
      <c r="C2823">
        <v>200</v>
      </c>
      <c r="D2823">
        <v>1778273978806500</v>
      </c>
      <c r="E2823">
        <v>1778273980029800</v>
      </c>
      <c r="F2823">
        <f t="shared" si="44"/>
        <v>1.2233000000000001</v>
      </c>
    </row>
    <row r="2824" spans="1:6" hidden="1" x14ac:dyDescent="0.35">
      <c r="A2824" t="s">
        <v>5</v>
      </c>
      <c r="B2824" t="s">
        <v>22</v>
      </c>
      <c r="C2824">
        <v>200</v>
      </c>
      <c r="D2824">
        <v>1778273982035200</v>
      </c>
      <c r="E2824">
        <v>1778273983402000</v>
      </c>
      <c r="F2824">
        <f t="shared" si="44"/>
        <v>1.3668</v>
      </c>
    </row>
    <row r="2825" spans="1:6" hidden="1" x14ac:dyDescent="0.35">
      <c r="A2825" t="s">
        <v>5</v>
      </c>
      <c r="B2825" t="s">
        <v>20</v>
      </c>
      <c r="C2825">
        <v>200</v>
      </c>
      <c r="D2825">
        <v>1778273986182000</v>
      </c>
      <c r="E2825">
        <v>1778273987516900</v>
      </c>
      <c r="F2825">
        <f t="shared" si="44"/>
        <v>1.3349</v>
      </c>
    </row>
    <row r="2826" spans="1:6" hidden="1" x14ac:dyDescent="0.35">
      <c r="A2826" t="s">
        <v>5</v>
      </c>
      <c r="B2826" t="s">
        <v>21</v>
      </c>
      <c r="C2826">
        <v>200</v>
      </c>
      <c r="D2826">
        <v>1778273990734500</v>
      </c>
      <c r="E2826">
        <v>1778273992045500</v>
      </c>
      <c r="F2826">
        <f t="shared" si="44"/>
        <v>1.3109999999999999</v>
      </c>
    </row>
    <row r="2827" spans="1:6" x14ac:dyDescent="0.35">
      <c r="A2827" t="s">
        <v>28</v>
      </c>
      <c r="B2827" t="s">
        <v>39</v>
      </c>
      <c r="C2827">
        <v>200</v>
      </c>
      <c r="D2827">
        <v>1778273994628000</v>
      </c>
      <c r="E2827">
        <v>1778274006591600</v>
      </c>
      <c r="F2827">
        <f t="shared" si="44"/>
        <v>11.9636</v>
      </c>
    </row>
    <row r="2828" spans="1:6" hidden="1" x14ac:dyDescent="0.35">
      <c r="A2828" t="s">
        <v>5</v>
      </c>
      <c r="B2828" t="s">
        <v>8</v>
      </c>
      <c r="C2828">
        <v>200</v>
      </c>
      <c r="D2828">
        <v>1778274403606300</v>
      </c>
      <c r="E2828">
        <v>1778274405006000</v>
      </c>
      <c r="F2828">
        <f t="shared" si="44"/>
        <v>1.3996999999999999</v>
      </c>
    </row>
    <row r="2829" spans="1:6" hidden="1" x14ac:dyDescent="0.35">
      <c r="A2829" t="s">
        <v>5</v>
      </c>
      <c r="B2829" t="s">
        <v>10</v>
      </c>
      <c r="C2829">
        <v>200</v>
      </c>
      <c r="D2829">
        <v>1778274406863000</v>
      </c>
      <c r="E2829">
        <v>1778274408242400</v>
      </c>
      <c r="F2829">
        <f t="shared" si="44"/>
        <v>1.3794</v>
      </c>
    </row>
    <row r="2830" spans="1:6" hidden="1" x14ac:dyDescent="0.35">
      <c r="A2830" t="s">
        <v>5</v>
      </c>
      <c r="B2830" t="s">
        <v>12</v>
      </c>
      <c r="C2830">
        <v>200</v>
      </c>
      <c r="D2830">
        <v>1778274410245900</v>
      </c>
      <c r="E2830">
        <v>1778274411471700</v>
      </c>
      <c r="F2830">
        <f t="shared" si="44"/>
        <v>1.2258</v>
      </c>
    </row>
    <row r="2831" spans="1:6" hidden="1" x14ac:dyDescent="0.35">
      <c r="A2831" t="s">
        <v>5</v>
      </c>
      <c r="B2831" t="s">
        <v>13</v>
      </c>
      <c r="C2831">
        <v>200</v>
      </c>
      <c r="D2831">
        <v>1778274413289900</v>
      </c>
      <c r="E2831">
        <v>1778274414485400</v>
      </c>
      <c r="F2831">
        <f t="shared" si="44"/>
        <v>1.1955</v>
      </c>
    </row>
    <row r="2832" spans="1:6" hidden="1" x14ac:dyDescent="0.35">
      <c r="A2832" t="s">
        <v>5</v>
      </c>
      <c r="B2832" t="s">
        <v>14</v>
      </c>
      <c r="C2832">
        <v>200</v>
      </c>
      <c r="D2832">
        <v>1778274416211500</v>
      </c>
      <c r="E2832">
        <v>1778274417495500</v>
      </c>
      <c r="F2832">
        <f t="shared" si="44"/>
        <v>1.284</v>
      </c>
    </row>
    <row r="2833" spans="1:6" hidden="1" x14ac:dyDescent="0.35">
      <c r="A2833" t="s">
        <v>5</v>
      </c>
      <c r="B2833" t="s">
        <v>15</v>
      </c>
      <c r="C2833">
        <v>200</v>
      </c>
      <c r="D2833">
        <v>1778274419280000</v>
      </c>
      <c r="E2833">
        <v>1778274420612900</v>
      </c>
      <c r="F2833">
        <f t="shared" si="44"/>
        <v>1.3329</v>
      </c>
    </row>
    <row r="2834" spans="1:6" hidden="1" x14ac:dyDescent="0.35">
      <c r="A2834" t="s">
        <v>5</v>
      </c>
      <c r="B2834" t="s">
        <v>9</v>
      </c>
      <c r="C2834">
        <v>200</v>
      </c>
      <c r="D2834">
        <v>1778274422900400</v>
      </c>
      <c r="E2834">
        <v>1778274424819900</v>
      </c>
      <c r="F2834">
        <f t="shared" si="44"/>
        <v>1.9195</v>
      </c>
    </row>
    <row r="2835" spans="1:6" hidden="1" x14ac:dyDescent="0.35">
      <c r="A2835" t="s">
        <v>5</v>
      </c>
      <c r="B2835" t="s">
        <v>16</v>
      </c>
      <c r="C2835">
        <v>200</v>
      </c>
      <c r="D2835">
        <v>1778274427506300</v>
      </c>
      <c r="E2835">
        <v>1778274428744600</v>
      </c>
      <c r="F2835">
        <f t="shared" si="44"/>
        <v>1.2383</v>
      </c>
    </row>
    <row r="2836" spans="1:6" hidden="1" x14ac:dyDescent="0.35">
      <c r="A2836" t="s">
        <v>5</v>
      </c>
      <c r="B2836" t="s">
        <v>11</v>
      </c>
      <c r="C2836">
        <v>200</v>
      </c>
      <c r="D2836">
        <v>1778274431152000</v>
      </c>
      <c r="E2836">
        <v>1778274433316000</v>
      </c>
      <c r="F2836">
        <f t="shared" si="44"/>
        <v>2.1640000000000001</v>
      </c>
    </row>
    <row r="2837" spans="1:6" hidden="1" x14ac:dyDescent="0.35">
      <c r="A2837" t="s">
        <v>5</v>
      </c>
      <c r="B2837" t="s">
        <v>17</v>
      </c>
      <c r="C2837">
        <v>200</v>
      </c>
      <c r="D2837">
        <v>1778274435769800</v>
      </c>
      <c r="E2837">
        <v>1778274437099900</v>
      </c>
      <c r="F2837">
        <f t="shared" si="44"/>
        <v>1.3301000000000001</v>
      </c>
    </row>
    <row r="2838" spans="1:6" hidden="1" x14ac:dyDescent="0.35">
      <c r="A2838" t="s">
        <v>5</v>
      </c>
      <c r="B2838" t="s">
        <v>18</v>
      </c>
      <c r="C2838">
        <v>200</v>
      </c>
      <c r="D2838">
        <v>1778274439494500</v>
      </c>
      <c r="E2838">
        <v>1778274440786000</v>
      </c>
      <c r="F2838">
        <f t="shared" si="44"/>
        <v>1.2915000000000001</v>
      </c>
    </row>
    <row r="2839" spans="1:6" hidden="1" x14ac:dyDescent="0.35">
      <c r="A2839" t="s">
        <v>5</v>
      </c>
      <c r="B2839" t="s">
        <v>19</v>
      </c>
      <c r="C2839">
        <v>200</v>
      </c>
      <c r="D2839">
        <v>1778274442599900</v>
      </c>
      <c r="E2839">
        <v>1778274443911200</v>
      </c>
      <c r="F2839">
        <f t="shared" si="44"/>
        <v>1.3112999999999999</v>
      </c>
    </row>
    <row r="2840" spans="1:6" hidden="1" x14ac:dyDescent="0.35">
      <c r="A2840" t="s">
        <v>5</v>
      </c>
      <c r="B2840" t="s">
        <v>22</v>
      </c>
      <c r="C2840">
        <v>200</v>
      </c>
      <c r="D2840">
        <v>1778274446894300</v>
      </c>
      <c r="E2840">
        <v>1778274448527100</v>
      </c>
      <c r="F2840">
        <f t="shared" si="44"/>
        <v>1.6328</v>
      </c>
    </row>
    <row r="2841" spans="1:6" hidden="1" x14ac:dyDescent="0.35">
      <c r="A2841" t="s">
        <v>5</v>
      </c>
      <c r="B2841" t="s">
        <v>20</v>
      </c>
      <c r="C2841">
        <v>200</v>
      </c>
      <c r="D2841">
        <v>1778274452533100</v>
      </c>
      <c r="E2841">
        <v>1778274454360000</v>
      </c>
      <c r="F2841">
        <f t="shared" si="44"/>
        <v>1.8269</v>
      </c>
    </row>
    <row r="2842" spans="1:6" hidden="1" x14ac:dyDescent="0.35">
      <c r="A2842" t="s">
        <v>5</v>
      </c>
      <c r="B2842" t="s">
        <v>32</v>
      </c>
      <c r="C2842">
        <v>200</v>
      </c>
      <c r="D2842">
        <v>1778274458665900</v>
      </c>
      <c r="E2842">
        <v>1778274460600600</v>
      </c>
      <c r="F2842">
        <f t="shared" si="44"/>
        <v>1.9347000000000001</v>
      </c>
    </row>
    <row r="2843" spans="1:6" x14ac:dyDescent="0.35">
      <c r="A2843" t="s">
        <v>28</v>
      </c>
      <c r="B2843" t="s">
        <v>39</v>
      </c>
      <c r="C2843">
        <v>200</v>
      </c>
      <c r="D2843">
        <v>1778274468080700</v>
      </c>
      <c r="E2843">
        <v>1778274482956600</v>
      </c>
      <c r="F2843">
        <f t="shared" si="44"/>
        <v>14.8759</v>
      </c>
    </row>
    <row r="2844" spans="1:6" hidden="1" x14ac:dyDescent="0.35">
      <c r="A2844" t="s">
        <v>5</v>
      </c>
      <c r="B2844" t="s">
        <v>8</v>
      </c>
      <c r="C2844">
        <v>200</v>
      </c>
      <c r="D2844">
        <v>1778274741846600</v>
      </c>
      <c r="E2844">
        <v>1778274743207400</v>
      </c>
      <c r="F2844">
        <f t="shared" si="44"/>
        <v>1.3608</v>
      </c>
    </row>
    <row r="2845" spans="1:6" hidden="1" x14ac:dyDescent="0.35">
      <c r="A2845" t="s">
        <v>5</v>
      </c>
      <c r="B2845" t="s">
        <v>10</v>
      </c>
      <c r="C2845">
        <v>200</v>
      </c>
      <c r="D2845">
        <v>1778274745101100</v>
      </c>
      <c r="E2845">
        <v>1778274746439500</v>
      </c>
      <c r="F2845">
        <f t="shared" si="44"/>
        <v>1.3384</v>
      </c>
    </row>
    <row r="2846" spans="1:6" hidden="1" x14ac:dyDescent="0.35">
      <c r="A2846" t="s">
        <v>5</v>
      </c>
      <c r="B2846" t="s">
        <v>12</v>
      </c>
      <c r="C2846">
        <v>200</v>
      </c>
      <c r="D2846">
        <v>1778274748360700</v>
      </c>
      <c r="E2846">
        <v>1778274749590600</v>
      </c>
      <c r="F2846">
        <f t="shared" si="44"/>
        <v>1.2299</v>
      </c>
    </row>
    <row r="2847" spans="1:6" hidden="1" x14ac:dyDescent="0.35">
      <c r="A2847" t="s">
        <v>5</v>
      </c>
      <c r="B2847" t="s">
        <v>13</v>
      </c>
      <c r="C2847">
        <v>200</v>
      </c>
      <c r="D2847">
        <v>1778274751447200</v>
      </c>
      <c r="E2847">
        <v>1778274753013800</v>
      </c>
      <c r="F2847">
        <f t="shared" si="44"/>
        <v>1.5666</v>
      </c>
    </row>
    <row r="2848" spans="1:6" hidden="1" x14ac:dyDescent="0.35">
      <c r="A2848" t="s">
        <v>5</v>
      </c>
      <c r="B2848" t="s">
        <v>17</v>
      </c>
      <c r="C2848">
        <v>200</v>
      </c>
      <c r="D2848">
        <v>1778274755153600</v>
      </c>
      <c r="E2848">
        <v>1778274756406600</v>
      </c>
      <c r="F2848">
        <f t="shared" si="44"/>
        <v>1.2529999999999999</v>
      </c>
    </row>
    <row r="2849" spans="1:6" hidden="1" x14ac:dyDescent="0.35">
      <c r="A2849" t="s">
        <v>5</v>
      </c>
      <c r="B2849" t="s">
        <v>14</v>
      </c>
      <c r="C2849">
        <v>200</v>
      </c>
      <c r="D2849">
        <v>1778274758818400</v>
      </c>
      <c r="E2849">
        <v>1778274760148800</v>
      </c>
      <c r="F2849">
        <f t="shared" si="44"/>
        <v>1.3304</v>
      </c>
    </row>
    <row r="2850" spans="1:6" hidden="1" x14ac:dyDescent="0.35">
      <c r="A2850" t="s">
        <v>5</v>
      </c>
      <c r="B2850" t="s">
        <v>15</v>
      </c>
      <c r="C2850">
        <v>200</v>
      </c>
      <c r="D2850">
        <v>1778274762024200</v>
      </c>
      <c r="E2850">
        <v>1778274763253500</v>
      </c>
      <c r="F2850">
        <f t="shared" si="44"/>
        <v>1.2293000000000001</v>
      </c>
    </row>
    <row r="2851" spans="1:6" hidden="1" x14ac:dyDescent="0.35">
      <c r="A2851" t="s">
        <v>5</v>
      </c>
      <c r="B2851" t="s">
        <v>9</v>
      </c>
      <c r="C2851">
        <v>200</v>
      </c>
      <c r="D2851">
        <v>1778274765007400</v>
      </c>
      <c r="E2851">
        <v>1778274766328200</v>
      </c>
      <c r="F2851">
        <f t="shared" si="44"/>
        <v>1.3208</v>
      </c>
    </row>
    <row r="2852" spans="1:6" hidden="1" x14ac:dyDescent="0.35">
      <c r="A2852" t="s">
        <v>5</v>
      </c>
      <c r="B2852" t="s">
        <v>16</v>
      </c>
      <c r="C2852">
        <v>200</v>
      </c>
      <c r="D2852">
        <v>1778274768534600</v>
      </c>
      <c r="E2852">
        <v>1778274769881100</v>
      </c>
      <c r="F2852">
        <f t="shared" si="44"/>
        <v>1.3465</v>
      </c>
    </row>
    <row r="2853" spans="1:6" hidden="1" x14ac:dyDescent="0.35">
      <c r="A2853" t="s">
        <v>5</v>
      </c>
      <c r="B2853" t="s">
        <v>11</v>
      </c>
      <c r="C2853">
        <v>200</v>
      </c>
      <c r="D2853">
        <v>1778274771755300</v>
      </c>
      <c r="E2853">
        <v>1778274773086500</v>
      </c>
      <c r="F2853">
        <f t="shared" si="44"/>
        <v>1.3311999999999999</v>
      </c>
    </row>
    <row r="2854" spans="1:6" hidden="1" x14ac:dyDescent="0.35">
      <c r="A2854" t="s">
        <v>5</v>
      </c>
      <c r="B2854" t="s">
        <v>18</v>
      </c>
      <c r="C2854">
        <v>200</v>
      </c>
      <c r="D2854">
        <v>1778274775724400</v>
      </c>
      <c r="E2854">
        <v>1778274777283900</v>
      </c>
      <c r="F2854">
        <f t="shared" si="44"/>
        <v>1.5595000000000001</v>
      </c>
    </row>
    <row r="2855" spans="1:6" hidden="1" x14ac:dyDescent="0.35">
      <c r="A2855" t="s">
        <v>5</v>
      </c>
      <c r="B2855" t="s">
        <v>19</v>
      </c>
      <c r="C2855">
        <v>200</v>
      </c>
      <c r="D2855">
        <v>1778274779280900</v>
      </c>
      <c r="E2855">
        <v>1778274780762500</v>
      </c>
      <c r="F2855">
        <f t="shared" si="44"/>
        <v>1.4816</v>
      </c>
    </row>
    <row r="2856" spans="1:6" hidden="1" x14ac:dyDescent="0.35">
      <c r="A2856" t="s">
        <v>5</v>
      </c>
      <c r="B2856" t="s">
        <v>22</v>
      </c>
      <c r="C2856">
        <v>200</v>
      </c>
      <c r="D2856">
        <v>1778274782753200</v>
      </c>
      <c r="E2856">
        <v>1778274784237200</v>
      </c>
      <c r="F2856">
        <f t="shared" si="44"/>
        <v>1.484</v>
      </c>
    </row>
    <row r="2857" spans="1:6" hidden="1" x14ac:dyDescent="0.35">
      <c r="A2857" t="s">
        <v>5</v>
      </c>
      <c r="B2857" t="s">
        <v>20</v>
      </c>
      <c r="C2857">
        <v>200</v>
      </c>
      <c r="D2857">
        <v>1778274786998600</v>
      </c>
      <c r="E2857">
        <v>1778274788241800</v>
      </c>
      <c r="F2857">
        <f t="shared" si="44"/>
        <v>1.2432000000000001</v>
      </c>
    </row>
    <row r="2858" spans="1:6" hidden="1" x14ac:dyDescent="0.35">
      <c r="A2858" t="s">
        <v>5</v>
      </c>
      <c r="B2858" t="s">
        <v>21</v>
      </c>
      <c r="C2858">
        <v>200</v>
      </c>
      <c r="D2858">
        <v>1778274792119100</v>
      </c>
      <c r="E2858">
        <v>1778274793378200</v>
      </c>
      <c r="F2858">
        <f t="shared" si="44"/>
        <v>1.2591000000000001</v>
      </c>
    </row>
    <row r="2859" spans="1:6" x14ac:dyDescent="0.35">
      <c r="A2859" t="s">
        <v>28</v>
      </c>
      <c r="B2859" t="s">
        <v>39</v>
      </c>
      <c r="C2859">
        <v>200</v>
      </c>
      <c r="D2859">
        <v>1778274795840300</v>
      </c>
      <c r="E2859">
        <v>1778274807456300</v>
      </c>
      <c r="F2859">
        <f t="shared" si="44"/>
        <v>11.616</v>
      </c>
    </row>
    <row r="2860" spans="1:6" hidden="1" x14ac:dyDescent="0.35">
      <c r="A2860" t="s">
        <v>5</v>
      </c>
      <c r="B2860" t="s">
        <v>8</v>
      </c>
      <c r="C2860">
        <v>200</v>
      </c>
      <c r="D2860">
        <v>1778275049961000</v>
      </c>
      <c r="E2860">
        <v>1778275051363100</v>
      </c>
      <c r="F2860">
        <f t="shared" si="44"/>
        <v>1.4020999999999999</v>
      </c>
    </row>
    <row r="2861" spans="1:6" hidden="1" x14ac:dyDescent="0.35">
      <c r="A2861" t="s">
        <v>5</v>
      </c>
      <c r="B2861" t="s">
        <v>10</v>
      </c>
      <c r="C2861">
        <v>200</v>
      </c>
      <c r="D2861">
        <v>1778275053311600</v>
      </c>
      <c r="E2861">
        <v>1778275054722800</v>
      </c>
      <c r="F2861">
        <f t="shared" si="44"/>
        <v>1.4112</v>
      </c>
    </row>
    <row r="2862" spans="1:6" hidden="1" x14ac:dyDescent="0.35">
      <c r="A2862" t="s">
        <v>5</v>
      </c>
      <c r="B2862" t="s">
        <v>12</v>
      </c>
      <c r="C2862">
        <v>200</v>
      </c>
      <c r="D2862">
        <v>1778275056922300</v>
      </c>
      <c r="E2862">
        <v>1778275058233600</v>
      </c>
      <c r="F2862">
        <f t="shared" si="44"/>
        <v>1.3112999999999999</v>
      </c>
    </row>
    <row r="2863" spans="1:6" hidden="1" x14ac:dyDescent="0.35">
      <c r="A2863" t="s">
        <v>5</v>
      </c>
      <c r="B2863" t="s">
        <v>13</v>
      </c>
      <c r="C2863">
        <v>200</v>
      </c>
      <c r="D2863">
        <v>1778275059928300</v>
      </c>
      <c r="E2863">
        <v>1778275061221300</v>
      </c>
      <c r="F2863">
        <f t="shared" si="44"/>
        <v>1.2929999999999999</v>
      </c>
    </row>
    <row r="2864" spans="1:6" hidden="1" x14ac:dyDescent="0.35">
      <c r="A2864" t="s">
        <v>5</v>
      </c>
      <c r="B2864" t="s">
        <v>17</v>
      </c>
      <c r="C2864">
        <v>200</v>
      </c>
      <c r="D2864">
        <v>1778275063045900</v>
      </c>
      <c r="E2864">
        <v>1778275064395100</v>
      </c>
      <c r="F2864">
        <f t="shared" si="44"/>
        <v>1.3492</v>
      </c>
    </row>
    <row r="2865" spans="1:6" hidden="1" x14ac:dyDescent="0.35">
      <c r="A2865" t="s">
        <v>5</v>
      </c>
      <c r="B2865" t="s">
        <v>18</v>
      </c>
      <c r="C2865">
        <v>200</v>
      </c>
      <c r="D2865">
        <v>1778275067161200</v>
      </c>
      <c r="E2865">
        <v>1778275069080600</v>
      </c>
      <c r="F2865">
        <f t="shared" si="44"/>
        <v>1.9194</v>
      </c>
    </row>
    <row r="2866" spans="1:6" hidden="1" x14ac:dyDescent="0.35">
      <c r="A2866" t="s">
        <v>5</v>
      </c>
      <c r="B2866" t="s">
        <v>19</v>
      </c>
      <c r="C2866">
        <v>200</v>
      </c>
      <c r="D2866">
        <v>1778275071337900</v>
      </c>
      <c r="E2866">
        <v>1778275073116900</v>
      </c>
      <c r="F2866">
        <f t="shared" si="44"/>
        <v>1.7789999999999999</v>
      </c>
    </row>
    <row r="2867" spans="1:6" hidden="1" x14ac:dyDescent="0.35">
      <c r="A2867" t="s">
        <v>5</v>
      </c>
      <c r="B2867" t="s">
        <v>14</v>
      </c>
      <c r="C2867">
        <v>200</v>
      </c>
      <c r="D2867">
        <v>1778275075480200</v>
      </c>
      <c r="E2867">
        <v>1778275077361500</v>
      </c>
      <c r="F2867">
        <f t="shared" si="44"/>
        <v>1.8813</v>
      </c>
    </row>
    <row r="2868" spans="1:6" hidden="1" x14ac:dyDescent="0.35">
      <c r="A2868" t="s">
        <v>5</v>
      </c>
      <c r="B2868" t="s">
        <v>15</v>
      </c>
      <c r="C2868">
        <v>200</v>
      </c>
      <c r="D2868">
        <v>1778275079497200</v>
      </c>
      <c r="E2868">
        <v>1778275080789200</v>
      </c>
      <c r="F2868">
        <f t="shared" si="44"/>
        <v>1.292</v>
      </c>
    </row>
    <row r="2869" spans="1:6" hidden="1" x14ac:dyDescent="0.35">
      <c r="A2869" t="s">
        <v>5</v>
      </c>
      <c r="B2869" t="s">
        <v>9</v>
      </c>
      <c r="C2869">
        <v>200</v>
      </c>
      <c r="D2869">
        <v>1778275082707000</v>
      </c>
      <c r="E2869">
        <v>1778275084073400</v>
      </c>
      <c r="F2869">
        <f t="shared" si="44"/>
        <v>1.3664000000000001</v>
      </c>
    </row>
    <row r="2870" spans="1:6" hidden="1" x14ac:dyDescent="0.35">
      <c r="A2870" t="s">
        <v>5</v>
      </c>
      <c r="B2870" t="s">
        <v>16</v>
      </c>
      <c r="C2870">
        <v>200</v>
      </c>
      <c r="D2870">
        <v>1778275086812500</v>
      </c>
      <c r="E2870">
        <v>1778275088724300</v>
      </c>
      <c r="F2870">
        <f t="shared" si="44"/>
        <v>1.9117999999999999</v>
      </c>
    </row>
    <row r="2871" spans="1:6" hidden="1" x14ac:dyDescent="0.35">
      <c r="A2871" t="s">
        <v>5</v>
      </c>
      <c r="B2871" t="s">
        <v>11</v>
      </c>
      <c r="C2871">
        <v>200</v>
      </c>
      <c r="D2871">
        <v>1778275091113300</v>
      </c>
      <c r="E2871">
        <v>1778275093066900</v>
      </c>
      <c r="F2871">
        <f t="shared" si="44"/>
        <v>1.9536</v>
      </c>
    </row>
    <row r="2872" spans="1:6" hidden="1" x14ac:dyDescent="0.35">
      <c r="A2872" t="s">
        <v>5</v>
      </c>
      <c r="B2872" t="s">
        <v>22</v>
      </c>
      <c r="C2872">
        <v>200</v>
      </c>
      <c r="D2872">
        <v>1778275096060600</v>
      </c>
      <c r="E2872">
        <v>1778275097995700</v>
      </c>
      <c r="F2872">
        <f t="shared" si="44"/>
        <v>1.9351</v>
      </c>
    </row>
    <row r="2873" spans="1:6" hidden="1" x14ac:dyDescent="0.35">
      <c r="A2873" t="s">
        <v>5</v>
      </c>
      <c r="B2873" t="s">
        <v>20</v>
      </c>
      <c r="C2873">
        <v>200</v>
      </c>
      <c r="D2873">
        <v>1778275101371500</v>
      </c>
      <c r="E2873">
        <v>1778275102681800</v>
      </c>
      <c r="F2873">
        <f t="shared" si="44"/>
        <v>1.3103</v>
      </c>
    </row>
    <row r="2874" spans="1:6" hidden="1" x14ac:dyDescent="0.35">
      <c r="A2874" t="s">
        <v>5</v>
      </c>
      <c r="B2874" t="s">
        <v>21</v>
      </c>
      <c r="C2874">
        <v>200</v>
      </c>
      <c r="D2874">
        <v>1778275105816100</v>
      </c>
      <c r="E2874">
        <v>1778275107137900</v>
      </c>
      <c r="F2874">
        <f t="shared" si="44"/>
        <v>1.3218000000000001</v>
      </c>
    </row>
    <row r="2875" spans="1:6" x14ac:dyDescent="0.35">
      <c r="A2875" t="s">
        <v>28</v>
      </c>
      <c r="B2875" t="s">
        <v>39</v>
      </c>
      <c r="C2875">
        <v>200</v>
      </c>
      <c r="D2875">
        <v>1778275109665300</v>
      </c>
      <c r="E2875">
        <v>1778275122253400</v>
      </c>
      <c r="F2875">
        <f t="shared" si="44"/>
        <v>12.588100000000001</v>
      </c>
    </row>
    <row r="2876" spans="1:6" hidden="1" x14ac:dyDescent="0.35">
      <c r="A2876" t="s">
        <v>5</v>
      </c>
      <c r="B2876" t="s">
        <v>8</v>
      </c>
      <c r="C2876">
        <v>200</v>
      </c>
      <c r="D2876">
        <v>1778275413457400</v>
      </c>
      <c r="E2876">
        <v>1778275414851200</v>
      </c>
      <c r="F2876">
        <f t="shared" si="44"/>
        <v>1.3937999999999999</v>
      </c>
    </row>
    <row r="2877" spans="1:6" hidden="1" x14ac:dyDescent="0.35">
      <c r="A2877" t="s">
        <v>5</v>
      </c>
      <c r="B2877" t="s">
        <v>10</v>
      </c>
      <c r="C2877">
        <v>200</v>
      </c>
      <c r="D2877">
        <v>1778275416890300</v>
      </c>
      <c r="E2877">
        <v>1778275418252200</v>
      </c>
      <c r="F2877">
        <f t="shared" si="44"/>
        <v>1.3619000000000001</v>
      </c>
    </row>
    <row r="2878" spans="1:6" hidden="1" x14ac:dyDescent="0.35">
      <c r="A2878" t="s">
        <v>5</v>
      </c>
      <c r="B2878" t="s">
        <v>12</v>
      </c>
      <c r="C2878">
        <v>200</v>
      </c>
      <c r="D2878">
        <v>1778275420159200</v>
      </c>
      <c r="E2878">
        <v>1778275421372500</v>
      </c>
      <c r="F2878">
        <f t="shared" si="44"/>
        <v>1.2133</v>
      </c>
    </row>
    <row r="2879" spans="1:6" hidden="1" x14ac:dyDescent="0.35">
      <c r="A2879" t="s">
        <v>5</v>
      </c>
      <c r="B2879" t="s">
        <v>13</v>
      </c>
      <c r="C2879">
        <v>200</v>
      </c>
      <c r="D2879">
        <v>1778275422920100</v>
      </c>
      <c r="E2879">
        <v>1778275424194300</v>
      </c>
      <c r="F2879">
        <f t="shared" si="44"/>
        <v>1.2742</v>
      </c>
    </row>
    <row r="2880" spans="1:6" hidden="1" x14ac:dyDescent="0.35">
      <c r="A2880" t="s">
        <v>5</v>
      </c>
      <c r="B2880" t="s">
        <v>14</v>
      </c>
      <c r="C2880">
        <v>200</v>
      </c>
      <c r="D2880">
        <v>1778275425959600</v>
      </c>
      <c r="E2880">
        <v>1778275427156900</v>
      </c>
      <c r="F2880">
        <f t="shared" si="44"/>
        <v>1.1973</v>
      </c>
    </row>
    <row r="2881" spans="1:6" hidden="1" x14ac:dyDescent="0.35">
      <c r="A2881" t="s">
        <v>5</v>
      </c>
      <c r="B2881" t="s">
        <v>15</v>
      </c>
      <c r="C2881">
        <v>200</v>
      </c>
      <c r="D2881">
        <v>1778275428723500</v>
      </c>
      <c r="E2881">
        <v>1778275429930200</v>
      </c>
      <c r="F2881">
        <f t="shared" si="44"/>
        <v>1.2067000000000001</v>
      </c>
    </row>
    <row r="2882" spans="1:6" hidden="1" x14ac:dyDescent="0.35">
      <c r="A2882" t="s">
        <v>5</v>
      </c>
      <c r="B2882" t="s">
        <v>9</v>
      </c>
      <c r="C2882">
        <v>200</v>
      </c>
      <c r="D2882">
        <v>1778275431653100</v>
      </c>
      <c r="E2882">
        <v>1778275433076800</v>
      </c>
      <c r="F2882">
        <f t="shared" ref="F2882:F2945" si="45">(E2882 - D2882)/1000000</f>
        <v>1.4237</v>
      </c>
    </row>
    <row r="2883" spans="1:6" hidden="1" x14ac:dyDescent="0.35">
      <c r="A2883" t="s">
        <v>5</v>
      </c>
      <c r="B2883" t="s">
        <v>16</v>
      </c>
      <c r="C2883">
        <v>200</v>
      </c>
      <c r="D2883">
        <v>1778275435601000</v>
      </c>
      <c r="E2883">
        <v>1778275436814400</v>
      </c>
      <c r="F2883">
        <f t="shared" si="45"/>
        <v>1.2134</v>
      </c>
    </row>
    <row r="2884" spans="1:6" hidden="1" x14ac:dyDescent="0.35">
      <c r="A2884" t="s">
        <v>5</v>
      </c>
      <c r="B2884" t="s">
        <v>11</v>
      </c>
      <c r="C2884">
        <v>200</v>
      </c>
      <c r="D2884">
        <v>1778275438458100</v>
      </c>
      <c r="E2884">
        <v>1778275439736600</v>
      </c>
      <c r="F2884">
        <f t="shared" si="45"/>
        <v>1.2785</v>
      </c>
    </row>
    <row r="2885" spans="1:6" hidden="1" x14ac:dyDescent="0.35">
      <c r="A2885" t="s">
        <v>5</v>
      </c>
      <c r="B2885" t="s">
        <v>17</v>
      </c>
      <c r="C2885">
        <v>200</v>
      </c>
      <c r="D2885">
        <v>1778275441764400</v>
      </c>
      <c r="E2885">
        <v>1778275443014500</v>
      </c>
      <c r="F2885">
        <f t="shared" si="45"/>
        <v>1.2501</v>
      </c>
    </row>
    <row r="2886" spans="1:6" hidden="1" x14ac:dyDescent="0.35">
      <c r="A2886" t="s">
        <v>5</v>
      </c>
      <c r="B2886" t="s">
        <v>18</v>
      </c>
      <c r="C2886">
        <v>200</v>
      </c>
      <c r="D2886">
        <v>1778275445454000</v>
      </c>
      <c r="E2886">
        <v>1778275446644900</v>
      </c>
      <c r="F2886">
        <f t="shared" si="45"/>
        <v>1.1909000000000001</v>
      </c>
    </row>
    <row r="2887" spans="1:6" hidden="1" x14ac:dyDescent="0.35">
      <c r="A2887" t="s">
        <v>5</v>
      </c>
      <c r="B2887" t="s">
        <v>19</v>
      </c>
      <c r="C2887">
        <v>200</v>
      </c>
      <c r="D2887">
        <v>1778275448603100</v>
      </c>
      <c r="E2887">
        <v>1778275449825100</v>
      </c>
      <c r="F2887">
        <f t="shared" si="45"/>
        <v>1.222</v>
      </c>
    </row>
    <row r="2888" spans="1:6" hidden="1" x14ac:dyDescent="0.35">
      <c r="A2888" t="s">
        <v>5</v>
      </c>
      <c r="B2888" t="s">
        <v>33</v>
      </c>
      <c r="C2888">
        <v>200</v>
      </c>
      <c r="D2888">
        <v>1778275451559900</v>
      </c>
      <c r="E2888">
        <v>1778275452919300</v>
      </c>
      <c r="F2888">
        <f t="shared" si="45"/>
        <v>1.3593999999999999</v>
      </c>
    </row>
    <row r="2889" spans="1:6" hidden="1" x14ac:dyDescent="0.35">
      <c r="A2889" t="s">
        <v>5</v>
      </c>
      <c r="B2889" t="s">
        <v>22</v>
      </c>
      <c r="C2889">
        <v>200</v>
      </c>
      <c r="D2889">
        <v>1778275461437600</v>
      </c>
      <c r="E2889">
        <v>1778275463421600</v>
      </c>
      <c r="F2889">
        <f t="shared" si="45"/>
        <v>1.984</v>
      </c>
    </row>
    <row r="2890" spans="1:6" hidden="1" x14ac:dyDescent="0.35">
      <c r="A2890" t="s">
        <v>5</v>
      </c>
      <c r="B2890" t="s">
        <v>20</v>
      </c>
      <c r="C2890">
        <v>200</v>
      </c>
      <c r="D2890">
        <v>1778275466293900</v>
      </c>
      <c r="E2890">
        <v>1778275467594100</v>
      </c>
      <c r="F2890">
        <f t="shared" si="45"/>
        <v>1.3002</v>
      </c>
    </row>
    <row r="2891" spans="1:6" x14ac:dyDescent="0.35">
      <c r="A2891" t="s">
        <v>28</v>
      </c>
      <c r="B2891" t="s">
        <v>39</v>
      </c>
      <c r="C2891">
        <v>200</v>
      </c>
      <c r="D2891">
        <v>1778275470747700</v>
      </c>
      <c r="E2891">
        <v>1778275483132800</v>
      </c>
      <c r="F2891">
        <f t="shared" si="45"/>
        <v>12.3851</v>
      </c>
    </row>
    <row r="2892" spans="1:6" hidden="1" x14ac:dyDescent="0.35">
      <c r="A2892" t="s">
        <v>5</v>
      </c>
      <c r="B2892" t="s">
        <v>8</v>
      </c>
      <c r="C2892">
        <v>200</v>
      </c>
      <c r="D2892">
        <v>1778275792160800</v>
      </c>
      <c r="E2892">
        <v>1778275793543800</v>
      </c>
      <c r="F2892">
        <f t="shared" si="45"/>
        <v>1.383</v>
      </c>
    </row>
    <row r="2893" spans="1:6" hidden="1" x14ac:dyDescent="0.35">
      <c r="A2893" t="s">
        <v>5</v>
      </c>
      <c r="B2893" t="s">
        <v>10</v>
      </c>
      <c r="C2893">
        <v>200</v>
      </c>
      <c r="D2893">
        <v>1778275795635500</v>
      </c>
      <c r="E2893">
        <v>1778275797398700</v>
      </c>
      <c r="F2893">
        <f t="shared" si="45"/>
        <v>1.7632000000000001</v>
      </c>
    </row>
    <row r="2894" spans="1:6" hidden="1" x14ac:dyDescent="0.35">
      <c r="A2894" t="s">
        <v>5</v>
      </c>
      <c r="B2894" t="s">
        <v>12</v>
      </c>
      <c r="C2894">
        <v>200</v>
      </c>
      <c r="D2894">
        <v>1778275799504700</v>
      </c>
      <c r="E2894">
        <v>1778275800739100</v>
      </c>
      <c r="F2894">
        <f t="shared" si="45"/>
        <v>1.2343999999999999</v>
      </c>
    </row>
    <row r="2895" spans="1:6" hidden="1" x14ac:dyDescent="0.35">
      <c r="A2895" t="s">
        <v>5</v>
      </c>
      <c r="B2895" t="s">
        <v>13</v>
      </c>
      <c r="C2895">
        <v>200</v>
      </c>
      <c r="D2895">
        <v>1778275802389000</v>
      </c>
      <c r="E2895">
        <v>1778275803586200</v>
      </c>
      <c r="F2895">
        <f t="shared" si="45"/>
        <v>1.1972</v>
      </c>
    </row>
    <row r="2896" spans="1:6" hidden="1" x14ac:dyDescent="0.35">
      <c r="A2896" t="s">
        <v>5</v>
      </c>
      <c r="B2896" t="s">
        <v>14</v>
      </c>
      <c r="C2896">
        <v>200</v>
      </c>
      <c r="D2896">
        <v>1778275805241800</v>
      </c>
      <c r="E2896">
        <v>1778275806403000</v>
      </c>
      <c r="F2896">
        <f t="shared" si="45"/>
        <v>1.1612</v>
      </c>
    </row>
    <row r="2897" spans="1:6" hidden="1" x14ac:dyDescent="0.35">
      <c r="A2897" t="s">
        <v>5</v>
      </c>
      <c r="B2897" t="s">
        <v>15</v>
      </c>
      <c r="C2897">
        <v>200</v>
      </c>
      <c r="D2897">
        <v>1778275808064100</v>
      </c>
      <c r="E2897">
        <v>1778275809262300</v>
      </c>
      <c r="F2897">
        <f t="shared" si="45"/>
        <v>1.1981999999999999</v>
      </c>
    </row>
    <row r="2898" spans="1:6" hidden="1" x14ac:dyDescent="0.35">
      <c r="A2898" t="s">
        <v>5</v>
      </c>
      <c r="B2898" t="s">
        <v>9</v>
      </c>
      <c r="C2898">
        <v>200</v>
      </c>
      <c r="D2898">
        <v>1778275810788700</v>
      </c>
      <c r="E2898">
        <v>1778275812075900</v>
      </c>
      <c r="F2898">
        <f t="shared" si="45"/>
        <v>1.2871999999999999</v>
      </c>
    </row>
    <row r="2899" spans="1:6" hidden="1" x14ac:dyDescent="0.35">
      <c r="A2899" t="s">
        <v>5</v>
      </c>
      <c r="B2899" t="s">
        <v>16</v>
      </c>
      <c r="C2899">
        <v>200</v>
      </c>
      <c r="D2899">
        <v>1778275814160300</v>
      </c>
      <c r="E2899">
        <v>1778275815416900</v>
      </c>
      <c r="F2899">
        <f t="shared" si="45"/>
        <v>1.2565999999999999</v>
      </c>
    </row>
    <row r="2900" spans="1:6" hidden="1" x14ac:dyDescent="0.35">
      <c r="A2900" t="s">
        <v>5</v>
      </c>
      <c r="B2900" t="s">
        <v>11</v>
      </c>
      <c r="C2900">
        <v>200</v>
      </c>
      <c r="D2900">
        <v>1778275817075500</v>
      </c>
      <c r="E2900">
        <v>1778275818350100</v>
      </c>
      <c r="F2900">
        <f t="shared" si="45"/>
        <v>1.2746</v>
      </c>
    </row>
    <row r="2901" spans="1:6" hidden="1" x14ac:dyDescent="0.35">
      <c r="A2901" t="s">
        <v>5</v>
      </c>
      <c r="B2901" t="s">
        <v>17</v>
      </c>
      <c r="C2901">
        <v>200</v>
      </c>
      <c r="D2901">
        <v>1778275820413600</v>
      </c>
      <c r="E2901">
        <v>1778275821696400</v>
      </c>
      <c r="F2901">
        <f t="shared" si="45"/>
        <v>1.2827999999999999</v>
      </c>
    </row>
    <row r="2902" spans="1:6" hidden="1" x14ac:dyDescent="0.35">
      <c r="A2902" t="s">
        <v>5</v>
      </c>
      <c r="B2902" t="s">
        <v>18</v>
      </c>
      <c r="C2902">
        <v>200</v>
      </c>
      <c r="D2902">
        <v>1778275825137600</v>
      </c>
      <c r="E2902">
        <v>1778275826986000</v>
      </c>
      <c r="F2902">
        <f t="shared" si="45"/>
        <v>1.8484</v>
      </c>
    </row>
    <row r="2903" spans="1:6" hidden="1" x14ac:dyDescent="0.35">
      <c r="A2903" t="s">
        <v>5</v>
      </c>
      <c r="B2903" t="s">
        <v>19</v>
      </c>
      <c r="C2903">
        <v>200</v>
      </c>
      <c r="D2903">
        <v>1778275829071800</v>
      </c>
      <c r="E2903">
        <v>1778275830265300</v>
      </c>
      <c r="F2903">
        <f t="shared" si="45"/>
        <v>1.1935</v>
      </c>
    </row>
    <row r="2904" spans="1:6" hidden="1" x14ac:dyDescent="0.35">
      <c r="A2904" t="s">
        <v>5</v>
      </c>
      <c r="B2904" t="s">
        <v>22</v>
      </c>
      <c r="C2904">
        <v>200</v>
      </c>
      <c r="D2904">
        <v>1778275831934800</v>
      </c>
      <c r="E2904">
        <v>1778275833148400</v>
      </c>
      <c r="F2904">
        <f t="shared" si="45"/>
        <v>1.2136</v>
      </c>
    </row>
    <row r="2905" spans="1:6" hidden="1" x14ac:dyDescent="0.35">
      <c r="A2905" t="s">
        <v>5</v>
      </c>
      <c r="B2905" t="s">
        <v>20</v>
      </c>
      <c r="C2905">
        <v>200</v>
      </c>
      <c r="D2905">
        <v>1778275836279500</v>
      </c>
      <c r="E2905">
        <v>1778275837567200</v>
      </c>
      <c r="F2905">
        <f t="shared" si="45"/>
        <v>1.2877000000000001</v>
      </c>
    </row>
    <row r="2906" spans="1:6" hidden="1" x14ac:dyDescent="0.35">
      <c r="A2906" t="s">
        <v>5</v>
      </c>
      <c r="B2906" t="s">
        <v>21</v>
      </c>
      <c r="C2906">
        <v>200</v>
      </c>
      <c r="D2906">
        <v>1778275840953700</v>
      </c>
      <c r="E2906">
        <v>1778275842785300</v>
      </c>
      <c r="F2906">
        <f t="shared" si="45"/>
        <v>1.8315999999999999</v>
      </c>
    </row>
    <row r="2907" spans="1:6" x14ac:dyDescent="0.35">
      <c r="A2907" t="s">
        <v>28</v>
      </c>
      <c r="B2907" t="s">
        <v>39</v>
      </c>
      <c r="C2907">
        <v>200</v>
      </c>
      <c r="D2907">
        <v>1778275845727000</v>
      </c>
      <c r="E2907">
        <v>1778275877642200</v>
      </c>
      <c r="F2907">
        <f t="shared" si="45"/>
        <v>31.915199999999999</v>
      </c>
    </row>
    <row r="2908" spans="1:6" hidden="1" x14ac:dyDescent="0.35">
      <c r="A2908" t="s">
        <v>5</v>
      </c>
      <c r="B2908" t="s">
        <v>8</v>
      </c>
      <c r="C2908">
        <v>200</v>
      </c>
      <c r="D2908">
        <v>1778276171595200</v>
      </c>
      <c r="E2908">
        <v>1778276173290400</v>
      </c>
      <c r="F2908">
        <f t="shared" si="45"/>
        <v>1.6952</v>
      </c>
    </row>
    <row r="2909" spans="1:6" hidden="1" x14ac:dyDescent="0.35">
      <c r="A2909" t="s">
        <v>5</v>
      </c>
      <c r="B2909" t="s">
        <v>9</v>
      </c>
      <c r="C2909">
        <v>200</v>
      </c>
      <c r="D2909">
        <v>1778276175250000</v>
      </c>
      <c r="E2909">
        <v>1778276176605500</v>
      </c>
      <c r="F2909">
        <f t="shared" si="45"/>
        <v>1.3554999999999999</v>
      </c>
    </row>
    <row r="2910" spans="1:6" hidden="1" x14ac:dyDescent="0.35">
      <c r="A2910" t="s">
        <v>5</v>
      </c>
      <c r="B2910" t="s">
        <v>10</v>
      </c>
      <c r="C2910">
        <v>200</v>
      </c>
      <c r="D2910">
        <v>1778276178909100</v>
      </c>
      <c r="E2910">
        <v>1778276180235900</v>
      </c>
      <c r="F2910">
        <f t="shared" si="45"/>
        <v>1.3268</v>
      </c>
    </row>
    <row r="2911" spans="1:6" hidden="1" x14ac:dyDescent="0.35">
      <c r="A2911" t="s">
        <v>5</v>
      </c>
      <c r="B2911" t="s">
        <v>12</v>
      </c>
      <c r="C2911">
        <v>200</v>
      </c>
      <c r="D2911">
        <v>1778276182195400</v>
      </c>
      <c r="E2911">
        <v>1778276183429300</v>
      </c>
      <c r="F2911">
        <f t="shared" si="45"/>
        <v>1.2339</v>
      </c>
    </row>
    <row r="2912" spans="1:6" hidden="1" x14ac:dyDescent="0.35">
      <c r="A2912" t="s">
        <v>5</v>
      </c>
      <c r="B2912" t="s">
        <v>13</v>
      </c>
      <c r="C2912">
        <v>200</v>
      </c>
      <c r="D2912">
        <v>1778276185069600</v>
      </c>
      <c r="E2912">
        <v>1778276186240100</v>
      </c>
      <c r="F2912">
        <f t="shared" si="45"/>
        <v>1.1705000000000001</v>
      </c>
    </row>
    <row r="2913" spans="1:6" hidden="1" x14ac:dyDescent="0.35">
      <c r="A2913" t="s">
        <v>5</v>
      </c>
      <c r="B2913" t="s">
        <v>14</v>
      </c>
      <c r="C2913">
        <v>200</v>
      </c>
      <c r="D2913">
        <v>1778276187996500</v>
      </c>
      <c r="E2913">
        <v>1778276189196700</v>
      </c>
      <c r="F2913">
        <f t="shared" si="45"/>
        <v>1.2001999999999999</v>
      </c>
    </row>
    <row r="2914" spans="1:6" hidden="1" x14ac:dyDescent="0.35">
      <c r="A2914" t="s">
        <v>5</v>
      </c>
      <c r="B2914" t="s">
        <v>15</v>
      </c>
      <c r="C2914">
        <v>200</v>
      </c>
      <c r="D2914">
        <v>1778276190824100</v>
      </c>
      <c r="E2914">
        <v>1778276192037100</v>
      </c>
      <c r="F2914">
        <f t="shared" si="45"/>
        <v>1.2130000000000001</v>
      </c>
    </row>
    <row r="2915" spans="1:6" hidden="1" x14ac:dyDescent="0.35">
      <c r="A2915" t="s">
        <v>5</v>
      </c>
      <c r="B2915" t="s">
        <v>16</v>
      </c>
      <c r="C2915">
        <v>200</v>
      </c>
      <c r="D2915">
        <v>1778276193702900</v>
      </c>
      <c r="E2915">
        <v>1778276194916200</v>
      </c>
      <c r="F2915">
        <f t="shared" si="45"/>
        <v>1.2133</v>
      </c>
    </row>
    <row r="2916" spans="1:6" hidden="1" x14ac:dyDescent="0.35">
      <c r="A2916" t="s">
        <v>5</v>
      </c>
      <c r="B2916" t="s">
        <v>11</v>
      </c>
      <c r="C2916">
        <v>200</v>
      </c>
      <c r="D2916">
        <v>1778276196761000</v>
      </c>
      <c r="E2916">
        <v>1778276197984000</v>
      </c>
      <c r="F2916">
        <f t="shared" si="45"/>
        <v>1.2230000000000001</v>
      </c>
    </row>
    <row r="2917" spans="1:6" hidden="1" x14ac:dyDescent="0.35">
      <c r="A2917" t="s">
        <v>5</v>
      </c>
      <c r="B2917" t="s">
        <v>17</v>
      </c>
      <c r="C2917">
        <v>200</v>
      </c>
      <c r="D2917">
        <v>1778276200254700</v>
      </c>
      <c r="E2917">
        <v>1778276201540300</v>
      </c>
      <c r="F2917">
        <f t="shared" si="45"/>
        <v>1.2856000000000001</v>
      </c>
    </row>
    <row r="2918" spans="1:6" hidden="1" x14ac:dyDescent="0.35">
      <c r="A2918" t="s">
        <v>5</v>
      </c>
      <c r="B2918" t="s">
        <v>18</v>
      </c>
      <c r="C2918">
        <v>200</v>
      </c>
      <c r="D2918">
        <v>1778276203953300</v>
      </c>
      <c r="E2918">
        <v>1778276205182600</v>
      </c>
      <c r="F2918">
        <f t="shared" si="45"/>
        <v>1.2293000000000001</v>
      </c>
    </row>
    <row r="2919" spans="1:6" hidden="1" x14ac:dyDescent="0.35">
      <c r="A2919" t="s">
        <v>5</v>
      </c>
      <c r="B2919" t="s">
        <v>19</v>
      </c>
      <c r="C2919">
        <v>200</v>
      </c>
      <c r="D2919">
        <v>1778276207341000</v>
      </c>
      <c r="E2919">
        <v>1778276209117800</v>
      </c>
      <c r="F2919">
        <f t="shared" si="45"/>
        <v>1.7767999999999999</v>
      </c>
    </row>
    <row r="2920" spans="1:6" hidden="1" x14ac:dyDescent="0.35">
      <c r="A2920" t="s">
        <v>5</v>
      </c>
      <c r="B2920" t="s">
        <v>22</v>
      </c>
      <c r="C2920">
        <v>200</v>
      </c>
      <c r="D2920">
        <v>1778276211099000</v>
      </c>
      <c r="E2920">
        <v>1778276212277900</v>
      </c>
      <c r="F2920">
        <f t="shared" si="45"/>
        <v>1.1789000000000001</v>
      </c>
    </row>
    <row r="2921" spans="1:6" hidden="1" x14ac:dyDescent="0.35">
      <c r="A2921" t="s">
        <v>5</v>
      </c>
      <c r="B2921" t="s">
        <v>20</v>
      </c>
      <c r="C2921">
        <v>200</v>
      </c>
      <c r="D2921">
        <v>1778276215704100</v>
      </c>
      <c r="E2921">
        <v>1778276217339100</v>
      </c>
      <c r="F2921">
        <f t="shared" si="45"/>
        <v>1.635</v>
      </c>
    </row>
    <row r="2922" spans="1:6" hidden="1" x14ac:dyDescent="0.35">
      <c r="A2922" t="s">
        <v>5</v>
      </c>
      <c r="B2922" t="s">
        <v>21</v>
      </c>
      <c r="C2922">
        <v>200</v>
      </c>
      <c r="D2922">
        <v>1778276221083600</v>
      </c>
      <c r="E2922">
        <v>1778276222319600</v>
      </c>
      <c r="F2922">
        <f t="shared" si="45"/>
        <v>1.236</v>
      </c>
    </row>
    <row r="2923" spans="1:6" x14ac:dyDescent="0.35">
      <c r="A2923" t="s">
        <v>28</v>
      </c>
      <c r="B2923" t="s">
        <v>39</v>
      </c>
      <c r="C2923">
        <v>200</v>
      </c>
      <c r="D2923">
        <v>1778276225193200</v>
      </c>
      <c r="E2923">
        <v>1778276238509200</v>
      </c>
      <c r="F2923">
        <f t="shared" si="45"/>
        <v>13.316000000000001</v>
      </c>
    </row>
    <row r="2924" spans="1:6" hidden="1" x14ac:dyDescent="0.35">
      <c r="A2924" t="s">
        <v>5</v>
      </c>
      <c r="B2924" t="s">
        <v>8</v>
      </c>
      <c r="C2924">
        <v>200</v>
      </c>
      <c r="D2924">
        <v>1778276518174400</v>
      </c>
      <c r="E2924">
        <v>1778276519629200</v>
      </c>
      <c r="F2924">
        <f t="shared" si="45"/>
        <v>1.4548000000000001</v>
      </c>
    </row>
    <row r="2925" spans="1:6" hidden="1" x14ac:dyDescent="0.35">
      <c r="A2925" t="s">
        <v>5</v>
      </c>
      <c r="B2925" t="s">
        <v>10</v>
      </c>
      <c r="C2925">
        <v>200</v>
      </c>
      <c r="D2925">
        <v>1778276521560000</v>
      </c>
      <c r="E2925">
        <v>1778276522907800</v>
      </c>
      <c r="F2925">
        <f t="shared" si="45"/>
        <v>1.3478000000000001</v>
      </c>
    </row>
    <row r="2926" spans="1:6" hidden="1" x14ac:dyDescent="0.35">
      <c r="A2926" t="s">
        <v>5</v>
      </c>
      <c r="B2926" t="s">
        <v>16</v>
      </c>
      <c r="C2926">
        <v>200</v>
      </c>
      <c r="D2926">
        <v>1778276525138300</v>
      </c>
      <c r="E2926">
        <v>1778276526331800</v>
      </c>
      <c r="F2926">
        <f t="shared" si="45"/>
        <v>1.1935</v>
      </c>
    </row>
    <row r="2927" spans="1:6" hidden="1" x14ac:dyDescent="0.35">
      <c r="A2927" t="s">
        <v>5</v>
      </c>
      <c r="B2927" t="s">
        <v>12</v>
      </c>
      <c r="C2927">
        <v>200</v>
      </c>
      <c r="D2927">
        <v>1778276528016600</v>
      </c>
      <c r="E2927">
        <v>1778276529273000</v>
      </c>
      <c r="F2927">
        <f t="shared" si="45"/>
        <v>1.2564</v>
      </c>
    </row>
    <row r="2928" spans="1:6" hidden="1" x14ac:dyDescent="0.35">
      <c r="A2928" t="s">
        <v>5</v>
      </c>
      <c r="B2928" t="s">
        <v>13</v>
      </c>
      <c r="C2928">
        <v>200</v>
      </c>
      <c r="D2928">
        <v>1778276530961500</v>
      </c>
      <c r="E2928">
        <v>1778276532312100</v>
      </c>
      <c r="F2928">
        <f t="shared" si="45"/>
        <v>1.3506</v>
      </c>
    </row>
    <row r="2929" spans="1:6" hidden="1" x14ac:dyDescent="0.35">
      <c r="A2929" t="s">
        <v>5</v>
      </c>
      <c r="B2929" t="s">
        <v>14</v>
      </c>
      <c r="C2929">
        <v>200</v>
      </c>
      <c r="D2929">
        <v>1778276534349800</v>
      </c>
      <c r="E2929">
        <v>1778276535622000</v>
      </c>
      <c r="F2929">
        <f t="shared" si="45"/>
        <v>1.2722</v>
      </c>
    </row>
    <row r="2930" spans="1:6" hidden="1" x14ac:dyDescent="0.35">
      <c r="A2930" t="s">
        <v>5</v>
      </c>
      <c r="B2930" t="s">
        <v>15</v>
      </c>
      <c r="C2930">
        <v>200</v>
      </c>
      <c r="D2930">
        <v>1778276537734000</v>
      </c>
      <c r="E2930">
        <v>1778276539637100</v>
      </c>
      <c r="F2930">
        <f t="shared" si="45"/>
        <v>1.9031</v>
      </c>
    </row>
    <row r="2931" spans="1:6" hidden="1" x14ac:dyDescent="0.35">
      <c r="A2931" t="s">
        <v>5</v>
      </c>
      <c r="B2931" t="s">
        <v>9</v>
      </c>
      <c r="C2931">
        <v>200</v>
      </c>
      <c r="D2931">
        <v>1778276541900200</v>
      </c>
      <c r="E2931">
        <v>1778276543286900</v>
      </c>
      <c r="F2931">
        <f t="shared" si="45"/>
        <v>1.3867</v>
      </c>
    </row>
    <row r="2932" spans="1:6" hidden="1" x14ac:dyDescent="0.35">
      <c r="A2932" t="s">
        <v>5</v>
      </c>
      <c r="B2932" t="s">
        <v>11</v>
      </c>
      <c r="C2932">
        <v>200</v>
      </c>
      <c r="D2932">
        <v>1778276545714200</v>
      </c>
      <c r="E2932">
        <v>1778276547022400</v>
      </c>
      <c r="F2932">
        <f t="shared" si="45"/>
        <v>1.3082</v>
      </c>
    </row>
    <row r="2933" spans="1:6" hidden="1" x14ac:dyDescent="0.35">
      <c r="A2933" t="s">
        <v>5</v>
      </c>
      <c r="B2933" t="s">
        <v>17</v>
      </c>
      <c r="C2933">
        <v>200</v>
      </c>
      <c r="D2933">
        <v>1778276549536500</v>
      </c>
      <c r="E2933">
        <v>1778276550878500</v>
      </c>
      <c r="F2933">
        <f t="shared" si="45"/>
        <v>1.3420000000000001</v>
      </c>
    </row>
    <row r="2934" spans="1:6" hidden="1" x14ac:dyDescent="0.35">
      <c r="A2934" t="s">
        <v>5</v>
      </c>
      <c r="B2934" t="s">
        <v>18</v>
      </c>
      <c r="C2934">
        <v>200</v>
      </c>
      <c r="D2934">
        <v>1778276553876800</v>
      </c>
      <c r="E2934">
        <v>1778276555781000</v>
      </c>
      <c r="F2934">
        <f t="shared" si="45"/>
        <v>1.9041999999999999</v>
      </c>
    </row>
    <row r="2935" spans="1:6" hidden="1" x14ac:dyDescent="0.35">
      <c r="A2935" t="s">
        <v>5</v>
      </c>
      <c r="B2935" t="s">
        <v>19</v>
      </c>
      <c r="C2935">
        <v>200</v>
      </c>
      <c r="D2935">
        <v>1778276557864200</v>
      </c>
      <c r="E2935">
        <v>1778276559044500</v>
      </c>
      <c r="F2935">
        <f t="shared" si="45"/>
        <v>1.1802999999999999</v>
      </c>
    </row>
    <row r="2936" spans="1:6" hidden="1" x14ac:dyDescent="0.35">
      <c r="A2936" t="s">
        <v>5</v>
      </c>
      <c r="B2936" t="s">
        <v>22</v>
      </c>
      <c r="C2936">
        <v>200</v>
      </c>
      <c r="D2936">
        <v>1778276560743500</v>
      </c>
      <c r="E2936">
        <v>1778276561954500</v>
      </c>
      <c r="F2936">
        <f t="shared" si="45"/>
        <v>1.2110000000000001</v>
      </c>
    </row>
    <row r="2937" spans="1:6" hidden="1" x14ac:dyDescent="0.35">
      <c r="A2937" t="s">
        <v>5</v>
      </c>
      <c r="B2937" t="s">
        <v>21</v>
      </c>
      <c r="C2937">
        <v>200</v>
      </c>
      <c r="D2937">
        <v>1778276564590000</v>
      </c>
      <c r="E2937">
        <v>1778276565810600</v>
      </c>
      <c r="F2937">
        <f t="shared" si="45"/>
        <v>1.2205999999999999</v>
      </c>
    </row>
    <row r="2938" spans="1:6" hidden="1" x14ac:dyDescent="0.35">
      <c r="A2938" t="s">
        <v>5</v>
      </c>
      <c r="B2938" t="s">
        <v>20</v>
      </c>
      <c r="C2938">
        <v>200</v>
      </c>
      <c r="D2938">
        <v>1778276568783100</v>
      </c>
      <c r="E2938">
        <v>1778276569985600</v>
      </c>
      <c r="F2938">
        <f t="shared" si="45"/>
        <v>1.2024999999999999</v>
      </c>
    </row>
    <row r="2939" spans="1:6" x14ac:dyDescent="0.35">
      <c r="A2939" t="s">
        <v>28</v>
      </c>
      <c r="B2939" t="s">
        <v>39</v>
      </c>
      <c r="C2939">
        <v>200</v>
      </c>
      <c r="D2939">
        <v>1778276573077400</v>
      </c>
      <c r="E2939">
        <v>1778276586024000</v>
      </c>
      <c r="F2939">
        <f t="shared" si="45"/>
        <v>12.9466</v>
      </c>
    </row>
    <row r="2940" spans="1:6" hidden="1" x14ac:dyDescent="0.35">
      <c r="A2940" t="s">
        <v>5</v>
      </c>
      <c r="B2940" t="s">
        <v>8</v>
      </c>
      <c r="C2940">
        <v>200</v>
      </c>
      <c r="D2940">
        <v>1778276998341000</v>
      </c>
      <c r="E2940">
        <v>1778277000253900</v>
      </c>
      <c r="F2940">
        <f t="shared" si="45"/>
        <v>1.9129</v>
      </c>
    </row>
    <row r="2941" spans="1:6" hidden="1" x14ac:dyDescent="0.35">
      <c r="A2941" t="s">
        <v>5</v>
      </c>
      <c r="B2941" t="s">
        <v>10</v>
      </c>
      <c r="C2941">
        <v>200</v>
      </c>
      <c r="D2941">
        <v>1778277002400400</v>
      </c>
      <c r="E2941">
        <v>1778277003848900</v>
      </c>
      <c r="F2941">
        <f t="shared" si="45"/>
        <v>1.4484999999999999</v>
      </c>
    </row>
    <row r="2942" spans="1:6" hidden="1" x14ac:dyDescent="0.35">
      <c r="A2942" t="s">
        <v>5</v>
      </c>
      <c r="B2942" t="s">
        <v>12</v>
      </c>
      <c r="C2942">
        <v>200</v>
      </c>
      <c r="D2942">
        <v>1778277006185600</v>
      </c>
      <c r="E2942">
        <v>1778277007557200</v>
      </c>
      <c r="F2942">
        <f t="shared" si="45"/>
        <v>1.3715999999999999</v>
      </c>
    </row>
    <row r="2943" spans="1:6" hidden="1" x14ac:dyDescent="0.35">
      <c r="A2943" t="s">
        <v>5</v>
      </c>
      <c r="B2943" t="s">
        <v>13</v>
      </c>
      <c r="C2943">
        <v>200</v>
      </c>
      <c r="D2943">
        <v>1778277009260100</v>
      </c>
      <c r="E2943">
        <v>1778277010599400</v>
      </c>
      <c r="F2943">
        <f t="shared" si="45"/>
        <v>1.3392999999999999</v>
      </c>
    </row>
    <row r="2944" spans="1:6" hidden="1" x14ac:dyDescent="0.35">
      <c r="A2944" t="s">
        <v>5</v>
      </c>
      <c r="B2944" t="s">
        <v>17</v>
      </c>
      <c r="C2944">
        <v>200</v>
      </c>
      <c r="D2944">
        <v>1778277012515700</v>
      </c>
      <c r="E2944">
        <v>1778277013910000</v>
      </c>
      <c r="F2944">
        <f t="shared" si="45"/>
        <v>1.3943000000000001</v>
      </c>
    </row>
    <row r="2945" spans="1:6" hidden="1" x14ac:dyDescent="0.35">
      <c r="A2945" t="s">
        <v>5</v>
      </c>
      <c r="B2945" t="s">
        <v>18</v>
      </c>
      <c r="C2945">
        <v>200</v>
      </c>
      <c r="D2945">
        <v>1778277016999100</v>
      </c>
      <c r="E2945">
        <v>1778277018692700</v>
      </c>
      <c r="F2945">
        <f t="shared" si="45"/>
        <v>1.6936</v>
      </c>
    </row>
    <row r="2946" spans="1:6" hidden="1" x14ac:dyDescent="0.35">
      <c r="A2946" t="s">
        <v>5</v>
      </c>
      <c r="B2946" t="s">
        <v>14</v>
      </c>
      <c r="C2946">
        <v>200</v>
      </c>
      <c r="D2946">
        <v>1778277020716200</v>
      </c>
      <c r="E2946">
        <v>1778277022030200</v>
      </c>
      <c r="F2946">
        <f t="shared" ref="F2946:F3009" si="46">(E2946 - D2946)/1000000</f>
        <v>1.3140000000000001</v>
      </c>
    </row>
    <row r="2947" spans="1:6" hidden="1" x14ac:dyDescent="0.35">
      <c r="A2947" t="s">
        <v>5</v>
      </c>
      <c r="B2947" t="s">
        <v>15</v>
      </c>
      <c r="C2947">
        <v>200</v>
      </c>
      <c r="D2947">
        <v>1778277023712500</v>
      </c>
      <c r="E2947">
        <v>1778277024992800</v>
      </c>
      <c r="F2947">
        <f t="shared" si="46"/>
        <v>1.2803</v>
      </c>
    </row>
    <row r="2948" spans="1:6" hidden="1" x14ac:dyDescent="0.35">
      <c r="A2948" t="s">
        <v>5</v>
      </c>
      <c r="B2948" t="s">
        <v>9</v>
      </c>
      <c r="C2948">
        <v>200</v>
      </c>
      <c r="D2948">
        <v>1778277026750300</v>
      </c>
      <c r="E2948">
        <v>1778277028217300</v>
      </c>
      <c r="F2948">
        <f t="shared" si="46"/>
        <v>1.4670000000000001</v>
      </c>
    </row>
    <row r="2949" spans="1:6" hidden="1" x14ac:dyDescent="0.35">
      <c r="A2949" t="s">
        <v>5</v>
      </c>
      <c r="B2949" t="s">
        <v>16</v>
      </c>
      <c r="C2949">
        <v>200</v>
      </c>
      <c r="D2949">
        <v>1778277030829200</v>
      </c>
      <c r="E2949">
        <v>1778277032476600</v>
      </c>
      <c r="F2949">
        <f t="shared" si="46"/>
        <v>1.6474</v>
      </c>
    </row>
    <row r="2950" spans="1:6" hidden="1" x14ac:dyDescent="0.35">
      <c r="A2950" t="s">
        <v>5</v>
      </c>
      <c r="B2950" t="s">
        <v>11</v>
      </c>
      <c r="C2950">
        <v>200</v>
      </c>
      <c r="D2950">
        <v>1778277034566800</v>
      </c>
      <c r="E2950">
        <v>1778277036309500</v>
      </c>
      <c r="F2950">
        <f t="shared" si="46"/>
        <v>1.7426999999999999</v>
      </c>
    </row>
    <row r="2951" spans="1:6" hidden="1" x14ac:dyDescent="0.35">
      <c r="A2951" t="s">
        <v>5</v>
      </c>
      <c r="B2951" t="s">
        <v>19</v>
      </c>
      <c r="C2951">
        <v>200</v>
      </c>
      <c r="D2951">
        <v>1778277038941100</v>
      </c>
      <c r="E2951">
        <v>1778277040644900</v>
      </c>
      <c r="F2951">
        <f t="shared" si="46"/>
        <v>1.7038</v>
      </c>
    </row>
    <row r="2952" spans="1:6" hidden="1" x14ac:dyDescent="0.35">
      <c r="A2952" t="s">
        <v>5</v>
      </c>
      <c r="B2952" t="s">
        <v>22</v>
      </c>
      <c r="C2952">
        <v>200</v>
      </c>
      <c r="D2952">
        <v>1778277042785000</v>
      </c>
      <c r="E2952">
        <v>1778277044164700</v>
      </c>
      <c r="F2952">
        <f t="shared" si="46"/>
        <v>1.3796999999999999</v>
      </c>
    </row>
    <row r="2953" spans="1:6" hidden="1" x14ac:dyDescent="0.35">
      <c r="A2953" t="s">
        <v>5</v>
      </c>
      <c r="B2953" t="s">
        <v>20</v>
      </c>
      <c r="C2953">
        <v>200</v>
      </c>
      <c r="D2953">
        <v>1778277047061800</v>
      </c>
      <c r="E2953">
        <v>1778277048418900</v>
      </c>
      <c r="F2953">
        <f t="shared" si="46"/>
        <v>1.3571</v>
      </c>
    </row>
    <row r="2954" spans="1:6" hidden="1" x14ac:dyDescent="0.35">
      <c r="A2954" t="s">
        <v>5</v>
      </c>
      <c r="B2954" t="s">
        <v>21</v>
      </c>
      <c r="C2954">
        <v>200</v>
      </c>
      <c r="D2954">
        <v>1778277051815300</v>
      </c>
      <c r="E2954">
        <v>1778277053184500</v>
      </c>
      <c r="F2954">
        <f t="shared" si="46"/>
        <v>1.3692</v>
      </c>
    </row>
    <row r="2955" spans="1:6" x14ac:dyDescent="0.35">
      <c r="A2955" t="s">
        <v>28</v>
      </c>
      <c r="B2955" t="s">
        <v>39</v>
      </c>
      <c r="C2955">
        <v>200</v>
      </c>
      <c r="D2955">
        <v>1778277055851000</v>
      </c>
      <c r="E2955">
        <v>1778277069648800</v>
      </c>
      <c r="F2955">
        <f t="shared" si="46"/>
        <v>13.797800000000001</v>
      </c>
    </row>
    <row r="2956" spans="1:6" hidden="1" x14ac:dyDescent="0.35">
      <c r="A2956" t="s">
        <v>5</v>
      </c>
      <c r="B2956" t="s">
        <v>8</v>
      </c>
      <c r="C2956">
        <v>200</v>
      </c>
      <c r="D2956">
        <v>1778277340977800</v>
      </c>
      <c r="E2956">
        <v>1778277342390600</v>
      </c>
      <c r="F2956">
        <f t="shared" si="46"/>
        <v>1.4128000000000001</v>
      </c>
    </row>
    <row r="2957" spans="1:6" hidden="1" x14ac:dyDescent="0.35">
      <c r="A2957" t="s">
        <v>5</v>
      </c>
      <c r="B2957" t="s">
        <v>10</v>
      </c>
      <c r="C2957">
        <v>200</v>
      </c>
      <c r="D2957">
        <v>1778277344227900</v>
      </c>
      <c r="E2957">
        <v>1778277345519400</v>
      </c>
      <c r="F2957">
        <f t="shared" si="46"/>
        <v>1.2915000000000001</v>
      </c>
    </row>
    <row r="2958" spans="1:6" hidden="1" x14ac:dyDescent="0.35">
      <c r="A2958" t="s">
        <v>5</v>
      </c>
      <c r="B2958" t="s">
        <v>16</v>
      </c>
      <c r="C2958">
        <v>200</v>
      </c>
      <c r="D2958">
        <v>1778277347621700</v>
      </c>
      <c r="E2958">
        <v>1778277349317700</v>
      </c>
      <c r="F2958">
        <f t="shared" si="46"/>
        <v>1.696</v>
      </c>
    </row>
    <row r="2959" spans="1:6" hidden="1" x14ac:dyDescent="0.35">
      <c r="A2959" t="s">
        <v>5</v>
      </c>
      <c r="B2959" t="s">
        <v>12</v>
      </c>
      <c r="C2959">
        <v>200</v>
      </c>
      <c r="D2959">
        <v>1778277351276900</v>
      </c>
      <c r="E2959">
        <v>1778277352564700</v>
      </c>
      <c r="F2959">
        <f t="shared" si="46"/>
        <v>1.2878000000000001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1778277354389900</v>
      </c>
      <c r="E2960">
        <v>1778277355602800</v>
      </c>
      <c r="F2960">
        <f t="shared" si="46"/>
        <v>1.2129000000000001</v>
      </c>
    </row>
    <row r="2961" spans="1:6" hidden="1" x14ac:dyDescent="0.35">
      <c r="A2961" t="s">
        <v>5</v>
      </c>
      <c r="B2961" t="s">
        <v>14</v>
      </c>
      <c r="C2961">
        <v>200</v>
      </c>
      <c r="D2961">
        <v>1778277357497300</v>
      </c>
      <c r="E2961">
        <v>1778277358730300</v>
      </c>
      <c r="F2961">
        <f t="shared" si="46"/>
        <v>1.2330000000000001</v>
      </c>
    </row>
    <row r="2962" spans="1:6" hidden="1" x14ac:dyDescent="0.35">
      <c r="A2962" t="s">
        <v>5</v>
      </c>
      <c r="B2962" t="s">
        <v>15</v>
      </c>
      <c r="C2962">
        <v>200</v>
      </c>
      <c r="D2962">
        <v>1778277360351400</v>
      </c>
      <c r="E2962">
        <v>1778277361646100</v>
      </c>
      <c r="F2962">
        <f t="shared" si="46"/>
        <v>1.2947</v>
      </c>
    </row>
    <row r="2963" spans="1:6" hidden="1" x14ac:dyDescent="0.35">
      <c r="A2963" t="s">
        <v>5</v>
      </c>
      <c r="B2963" t="s">
        <v>9</v>
      </c>
      <c r="C2963">
        <v>200</v>
      </c>
      <c r="D2963">
        <v>1778277363473600</v>
      </c>
      <c r="E2963">
        <v>1778277364875800</v>
      </c>
      <c r="F2963">
        <f t="shared" si="46"/>
        <v>1.4021999999999999</v>
      </c>
    </row>
    <row r="2964" spans="1:6" hidden="1" x14ac:dyDescent="0.35">
      <c r="A2964" t="s">
        <v>5</v>
      </c>
      <c r="B2964" t="s">
        <v>11</v>
      </c>
      <c r="C2964">
        <v>200</v>
      </c>
      <c r="D2964">
        <v>1778277367247500</v>
      </c>
      <c r="E2964">
        <v>1778277368613700</v>
      </c>
      <c r="F2964">
        <f t="shared" si="46"/>
        <v>1.3662000000000001</v>
      </c>
    </row>
    <row r="2965" spans="1:6" hidden="1" x14ac:dyDescent="0.35">
      <c r="A2965" t="s">
        <v>5</v>
      </c>
      <c r="B2965" t="s">
        <v>17</v>
      </c>
      <c r="C2965">
        <v>200</v>
      </c>
      <c r="D2965">
        <v>1778277370781500</v>
      </c>
      <c r="E2965">
        <v>1778277372115200</v>
      </c>
      <c r="F2965">
        <f t="shared" si="46"/>
        <v>1.3337000000000001</v>
      </c>
    </row>
    <row r="2966" spans="1:6" hidden="1" x14ac:dyDescent="0.35">
      <c r="A2966" t="s">
        <v>5</v>
      </c>
      <c r="B2966" t="s">
        <v>18</v>
      </c>
      <c r="C2966">
        <v>200</v>
      </c>
      <c r="D2966">
        <v>1778277374493200</v>
      </c>
      <c r="E2966">
        <v>1778277375703100</v>
      </c>
      <c r="F2966">
        <f t="shared" si="46"/>
        <v>1.2099</v>
      </c>
    </row>
    <row r="2967" spans="1:6" hidden="1" x14ac:dyDescent="0.35">
      <c r="A2967" t="s">
        <v>5</v>
      </c>
      <c r="B2967" t="s">
        <v>19</v>
      </c>
      <c r="C2967">
        <v>200</v>
      </c>
      <c r="D2967">
        <v>1778277377382700</v>
      </c>
      <c r="E2967">
        <v>1778277379134400</v>
      </c>
      <c r="F2967">
        <f t="shared" si="46"/>
        <v>1.7517</v>
      </c>
    </row>
    <row r="2968" spans="1:6" hidden="1" x14ac:dyDescent="0.35">
      <c r="A2968" t="s">
        <v>5</v>
      </c>
      <c r="B2968" t="s">
        <v>22</v>
      </c>
      <c r="C2968">
        <v>200</v>
      </c>
      <c r="D2968">
        <v>1778277381678900</v>
      </c>
      <c r="E2968">
        <v>1778277383013600</v>
      </c>
      <c r="F2968">
        <f t="shared" si="46"/>
        <v>1.3347</v>
      </c>
    </row>
    <row r="2969" spans="1:6" hidden="1" x14ac:dyDescent="0.35">
      <c r="A2969" t="s">
        <v>5</v>
      </c>
      <c r="B2969" t="s">
        <v>20</v>
      </c>
      <c r="C2969">
        <v>200</v>
      </c>
      <c r="D2969">
        <v>1778277385900100</v>
      </c>
      <c r="E2969">
        <v>1778277387201300</v>
      </c>
      <c r="F2969">
        <f t="shared" si="46"/>
        <v>1.3011999999999999</v>
      </c>
    </row>
    <row r="2970" spans="1:6" hidden="1" x14ac:dyDescent="0.35">
      <c r="A2970" t="s">
        <v>5</v>
      </c>
      <c r="B2970" t="s">
        <v>21</v>
      </c>
      <c r="C2970">
        <v>200</v>
      </c>
      <c r="D2970">
        <v>1778277390468700</v>
      </c>
      <c r="E2970">
        <v>1778277391740300</v>
      </c>
      <c r="F2970">
        <f t="shared" si="46"/>
        <v>1.2716000000000001</v>
      </c>
    </row>
    <row r="2971" spans="1:6" x14ac:dyDescent="0.35">
      <c r="A2971" t="s">
        <v>28</v>
      </c>
      <c r="B2971" t="s">
        <v>39</v>
      </c>
      <c r="C2971">
        <v>200</v>
      </c>
      <c r="D2971">
        <v>1778277394229700</v>
      </c>
      <c r="E2971">
        <v>1778277436043100</v>
      </c>
      <c r="F2971">
        <f t="shared" si="46"/>
        <v>41.813400000000001</v>
      </c>
    </row>
    <row r="2972" spans="1:6" hidden="1" x14ac:dyDescent="0.35">
      <c r="A2972" t="s">
        <v>5</v>
      </c>
      <c r="B2972" t="s">
        <v>8</v>
      </c>
      <c r="C2972">
        <v>200</v>
      </c>
      <c r="D2972">
        <v>1778277754708100</v>
      </c>
      <c r="E2972">
        <v>1778277756456100</v>
      </c>
      <c r="F2972">
        <f t="shared" si="46"/>
        <v>1.748</v>
      </c>
    </row>
    <row r="2973" spans="1:6" hidden="1" x14ac:dyDescent="0.35">
      <c r="A2973" t="s">
        <v>5</v>
      </c>
      <c r="B2973" t="s">
        <v>10</v>
      </c>
      <c r="C2973">
        <v>200</v>
      </c>
      <c r="D2973">
        <v>1778277758686800</v>
      </c>
      <c r="E2973">
        <v>1778277760298400</v>
      </c>
      <c r="F2973">
        <f t="shared" si="46"/>
        <v>1.6115999999999999</v>
      </c>
    </row>
    <row r="2974" spans="1:6" hidden="1" x14ac:dyDescent="0.35">
      <c r="A2974" t="s">
        <v>5</v>
      </c>
      <c r="B2974" t="s">
        <v>12</v>
      </c>
      <c r="C2974">
        <v>200</v>
      </c>
      <c r="D2974">
        <v>1778277762252200</v>
      </c>
      <c r="E2974">
        <v>1778277763474800</v>
      </c>
      <c r="F2974">
        <f t="shared" si="46"/>
        <v>1.2225999999999999</v>
      </c>
    </row>
    <row r="2975" spans="1:6" hidden="1" x14ac:dyDescent="0.35">
      <c r="A2975" t="s">
        <v>5</v>
      </c>
      <c r="B2975" t="s">
        <v>13</v>
      </c>
      <c r="C2975">
        <v>200</v>
      </c>
      <c r="D2975">
        <v>1778277765309200</v>
      </c>
      <c r="E2975">
        <v>1778277767079900</v>
      </c>
      <c r="F2975">
        <f t="shared" si="46"/>
        <v>1.7706999999999999</v>
      </c>
    </row>
    <row r="2976" spans="1:6" hidden="1" x14ac:dyDescent="0.35">
      <c r="A2976" t="s">
        <v>5</v>
      </c>
      <c r="B2976" t="s">
        <v>14</v>
      </c>
      <c r="C2976">
        <v>200</v>
      </c>
      <c r="D2976">
        <v>1778277769056000</v>
      </c>
      <c r="E2976">
        <v>1778277770325500</v>
      </c>
      <c r="F2976">
        <f t="shared" si="46"/>
        <v>1.2695000000000001</v>
      </c>
    </row>
    <row r="2977" spans="1:6" hidden="1" x14ac:dyDescent="0.35">
      <c r="A2977" t="s">
        <v>5</v>
      </c>
      <c r="B2977" t="s">
        <v>15</v>
      </c>
      <c r="C2977">
        <v>200</v>
      </c>
      <c r="D2977">
        <v>1778277772040900</v>
      </c>
      <c r="E2977">
        <v>1778277773297200</v>
      </c>
      <c r="F2977">
        <f t="shared" si="46"/>
        <v>1.2563</v>
      </c>
    </row>
    <row r="2978" spans="1:6" hidden="1" x14ac:dyDescent="0.35">
      <c r="A2978" t="s">
        <v>5</v>
      </c>
      <c r="B2978" t="s">
        <v>9</v>
      </c>
      <c r="C2978">
        <v>200</v>
      </c>
      <c r="D2978">
        <v>1778277775147900</v>
      </c>
      <c r="E2978">
        <v>1778277776443600</v>
      </c>
      <c r="F2978">
        <f t="shared" si="46"/>
        <v>1.2957000000000001</v>
      </c>
    </row>
    <row r="2979" spans="1:6" hidden="1" x14ac:dyDescent="0.35">
      <c r="A2979" t="s">
        <v>5</v>
      </c>
      <c r="B2979" t="s">
        <v>16</v>
      </c>
      <c r="C2979">
        <v>200</v>
      </c>
      <c r="D2979">
        <v>1778277778624300</v>
      </c>
      <c r="E2979">
        <v>1778277779831900</v>
      </c>
      <c r="F2979">
        <f t="shared" si="46"/>
        <v>1.2076</v>
      </c>
    </row>
    <row r="2980" spans="1:6" hidden="1" x14ac:dyDescent="0.35">
      <c r="A2980" t="s">
        <v>5</v>
      </c>
      <c r="B2980" t="s">
        <v>11</v>
      </c>
      <c r="C2980">
        <v>200</v>
      </c>
      <c r="D2980">
        <v>1778277781686800</v>
      </c>
      <c r="E2980">
        <v>1778277783561000</v>
      </c>
      <c r="F2980">
        <f t="shared" si="46"/>
        <v>1.8742000000000001</v>
      </c>
    </row>
    <row r="2981" spans="1:6" hidden="1" x14ac:dyDescent="0.35">
      <c r="A2981" t="s">
        <v>5</v>
      </c>
      <c r="B2981" t="s">
        <v>17</v>
      </c>
      <c r="C2981">
        <v>200</v>
      </c>
      <c r="D2981">
        <v>1778277785956600</v>
      </c>
      <c r="E2981">
        <v>1778277787200800</v>
      </c>
      <c r="F2981">
        <f t="shared" si="46"/>
        <v>1.2442</v>
      </c>
    </row>
    <row r="2982" spans="1:6" hidden="1" x14ac:dyDescent="0.35">
      <c r="A2982" t="s">
        <v>5</v>
      </c>
      <c r="B2982" t="s">
        <v>18</v>
      </c>
      <c r="C2982">
        <v>200</v>
      </c>
      <c r="D2982">
        <v>1778277789383300</v>
      </c>
      <c r="E2982">
        <v>1778277790555700</v>
      </c>
      <c r="F2982">
        <f t="shared" si="46"/>
        <v>1.1724000000000001</v>
      </c>
    </row>
    <row r="2983" spans="1:6" hidden="1" x14ac:dyDescent="0.35">
      <c r="A2983" t="s">
        <v>5</v>
      </c>
      <c r="B2983" t="s">
        <v>19</v>
      </c>
      <c r="C2983">
        <v>200</v>
      </c>
      <c r="D2983">
        <v>1778277792136800</v>
      </c>
      <c r="E2983">
        <v>1778277793256600</v>
      </c>
      <c r="F2983">
        <f t="shared" si="46"/>
        <v>1.1197999999999999</v>
      </c>
    </row>
    <row r="2984" spans="1:6" hidden="1" x14ac:dyDescent="0.35">
      <c r="A2984" t="s">
        <v>5</v>
      </c>
      <c r="B2984" t="s">
        <v>33</v>
      </c>
      <c r="C2984">
        <v>200</v>
      </c>
      <c r="D2984">
        <v>1778277794867000</v>
      </c>
      <c r="E2984">
        <v>1778277796180900</v>
      </c>
      <c r="F2984">
        <f t="shared" si="46"/>
        <v>1.3139000000000001</v>
      </c>
    </row>
    <row r="2985" spans="1:6" hidden="1" x14ac:dyDescent="0.35">
      <c r="A2985" t="s">
        <v>5</v>
      </c>
      <c r="B2985" t="s">
        <v>22</v>
      </c>
      <c r="C2985">
        <v>200</v>
      </c>
      <c r="D2985">
        <v>1778277807157400</v>
      </c>
      <c r="E2985">
        <v>1778277808497100</v>
      </c>
      <c r="F2985">
        <f t="shared" si="46"/>
        <v>1.3396999999999999</v>
      </c>
    </row>
    <row r="2986" spans="1:6" hidden="1" x14ac:dyDescent="0.35">
      <c r="A2986" t="s">
        <v>5</v>
      </c>
      <c r="B2986" t="s">
        <v>20</v>
      </c>
      <c r="C2986">
        <v>200</v>
      </c>
      <c r="D2986">
        <v>1778277812103000</v>
      </c>
      <c r="E2986">
        <v>1778277813456100</v>
      </c>
      <c r="F2986">
        <f t="shared" si="46"/>
        <v>1.3531</v>
      </c>
    </row>
    <row r="2987" spans="1:6" x14ac:dyDescent="0.35">
      <c r="A2987" t="s">
        <v>28</v>
      </c>
      <c r="B2987" t="s">
        <v>39</v>
      </c>
      <c r="C2987">
        <v>200</v>
      </c>
      <c r="D2987">
        <v>1778277816745200</v>
      </c>
      <c r="E2987">
        <v>1778277857241100</v>
      </c>
      <c r="F2987">
        <f t="shared" si="46"/>
        <v>40.495899999999999</v>
      </c>
    </row>
    <row r="2988" spans="1:6" hidden="1" x14ac:dyDescent="0.35">
      <c r="A2988" t="s">
        <v>5</v>
      </c>
      <c r="B2988" t="s">
        <v>8</v>
      </c>
      <c r="C2988">
        <v>200</v>
      </c>
      <c r="D2988">
        <v>1778278139073300</v>
      </c>
      <c r="E2988">
        <v>1778278141145200</v>
      </c>
      <c r="F2988">
        <f t="shared" si="46"/>
        <v>2.0718999999999999</v>
      </c>
    </row>
    <row r="2989" spans="1:6" hidden="1" x14ac:dyDescent="0.35">
      <c r="A2989" t="s">
        <v>5</v>
      </c>
      <c r="B2989" t="s">
        <v>10</v>
      </c>
      <c r="C2989">
        <v>200</v>
      </c>
      <c r="D2989">
        <v>1778278143542700</v>
      </c>
      <c r="E2989">
        <v>1778278145482800</v>
      </c>
      <c r="F2989">
        <f t="shared" si="46"/>
        <v>1.9400999999999999</v>
      </c>
    </row>
    <row r="2990" spans="1:6" hidden="1" x14ac:dyDescent="0.35">
      <c r="A2990" t="s">
        <v>5</v>
      </c>
      <c r="B2990" t="s">
        <v>12</v>
      </c>
      <c r="C2990">
        <v>200</v>
      </c>
      <c r="D2990">
        <v>1778278148137700</v>
      </c>
      <c r="E2990">
        <v>1778278149396800</v>
      </c>
      <c r="F2990">
        <f t="shared" si="46"/>
        <v>1.2591000000000001</v>
      </c>
    </row>
    <row r="2991" spans="1:6" hidden="1" x14ac:dyDescent="0.35">
      <c r="A2991" t="s">
        <v>5</v>
      </c>
      <c r="B2991" t="s">
        <v>13</v>
      </c>
      <c r="C2991">
        <v>200</v>
      </c>
      <c r="D2991">
        <v>1778278151026000</v>
      </c>
      <c r="E2991">
        <v>1778278152227500</v>
      </c>
      <c r="F2991">
        <f t="shared" si="46"/>
        <v>1.2015</v>
      </c>
    </row>
    <row r="2992" spans="1:6" hidden="1" x14ac:dyDescent="0.35">
      <c r="A2992" t="s">
        <v>5</v>
      </c>
      <c r="B2992" t="s">
        <v>14</v>
      </c>
      <c r="C2992">
        <v>200</v>
      </c>
      <c r="D2992">
        <v>1778278153890300</v>
      </c>
      <c r="E2992">
        <v>1778278155038600</v>
      </c>
      <c r="F2992">
        <f t="shared" si="46"/>
        <v>1.1483000000000001</v>
      </c>
    </row>
    <row r="2993" spans="1:6" hidden="1" x14ac:dyDescent="0.35">
      <c r="A2993" t="s">
        <v>5</v>
      </c>
      <c r="B2993" t="s">
        <v>15</v>
      </c>
      <c r="C2993">
        <v>200</v>
      </c>
      <c r="D2993">
        <v>1778278156517100</v>
      </c>
      <c r="E2993">
        <v>1778278157675400</v>
      </c>
      <c r="F2993">
        <f t="shared" si="46"/>
        <v>1.1583000000000001</v>
      </c>
    </row>
    <row r="2994" spans="1:6" hidden="1" x14ac:dyDescent="0.35">
      <c r="A2994" t="s">
        <v>5</v>
      </c>
      <c r="B2994" t="s">
        <v>9</v>
      </c>
      <c r="C2994">
        <v>200</v>
      </c>
      <c r="D2994">
        <v>1778278159181200</v>
      </c>
      <c r="E2994">
        <v>1778278160491200</v>
      </c>
      <c r="F2994">
        <f t="shared" si="46"/>
        <v>1.31</v>
      </c>
    </row>
    <row r="2995" spans="1:6" hidden="1" x14ac:dyDescent="0.35">
      <c r="A2995" t="s">
        <v>5</v>
      </c>
      <c r="B2995" t="s">
        <v>16</v>
      </c>
      <c r="C2995">
        <v>200</v>
      </c>
      <c r="D2995">
        <v>1778278162899000</v>
      </c>
      <c r="E2995">
        <v>1778278164465400</v>
      </c>
      <c r="F2995">
        <f t="shared" si="46"/>
        <v>1.5664</v>
      </c>
    </row>
    <row r="2996" spans="1:6" hidden="1" x14ac:dyDescent="0.35">
      <c r="A2996" t="s">
        <v>5</v>
      </c>
      <c r="B2996" t="s">
        <v>11</v>
      </c>
      <c r="C2996">
        <v>200</v>
      </c>
      <c r="D2996">
        <v>1778278166431700</v>
      </c>
      <c r="E2996">
        <v>1778278167999000</v>
      </c>
      <c r="F2996">
        <f t="shared" si="46"/>
        <v>1.5672999999999999</v>
      </c>
    </row>
    <row r="2997" spans="1:6" hidden="1" x14ac:dyDescent="0.35">
      <c r="A2997" t="s">
        <v>5</v>
      </c>
      <c r="B2997" t="s">
        <v>17</v>
      </c>
      <c r="C2997">
        <v>200</v>
      </c>
      <c r="D2997">
        <v>1778278170427700</v>
      </c>
      <c r="E2997">
        <v>1778278172057600</v>
      </c>
      <c r="F2997">
        <f t="shared" si="46"/>
        <v>1.6298999999999999</v>
      </c>
    </row>
    <row r="2998" spans="1:6" hidden="1" x14ac:dyDescent="0.35">
      <c r="A2998" t="s">
        <v>5</v>
      </c>
      <c r="B2998" t="s">
        <v>18</v>
      </c>
      <c r="C2998">
        <v>200</v>
      </c>
      <c r="D2998">
        <v>1778278174382400</v>
      </c>
      <c r="E2998">
        <v>1778278175608500</v>
      </c>
      <c r="F2998">
        <f t="shared" si="46"/>
        <v>1.2261</v>
      </c>
    </row>
    <row r="2999" spans="1:6" hidden="1" x14ac:dyDescent="0.35">
      <c r="A2999" t="s">
        <v>5</v>
      </c>
      <c r="B2999" t="s">
        <v>19</v>
      </c>
      <c r="C2999">
        <v>200</v>
      </c>
      <c r="D2999">
        <v>1778278177606300</v>
      </c>
      <c r="E2999">
        <v>1778278179395800</v>
      </c>
      <c r="F2999">
        <f t="shared" si="46"/>
        <v>1.7895000000000001</v>
      </c>
    </row>
    <row r="3000" spans="1:6" hidden="1" x14ac:dyDescent="0.35">
      <c r="A3000" t="s">
        <v>5</v>
      </c>
      <c r="B3000" t="s">
        <v>22</v>
      </c>
      <c r="C3000">
        <v>200</v>
      </c>
      <c r="D3000">
        <v>1778278181330500</v>
      </c>
      <c r="E3000">
        <v>1778278182527200</v>
      </c>
      <c r="F3000">
        <f t="shared" si="46"/>
        <v>1.1967000000000001</v>
      </c>
    </row>
    <row r="3001" spans="1:6" hidden="1" x14ac:dyDescent="0.35">
      <c r="A3001" t="s">
        <v>5</v>
      </c>
      <c r="B3001" t="s">
        <v>20</v>
      </c>
      <c r="C3001">
        <v>200</v>
      </c>
      <c r="D3001">
        <v>1778278185132100</v>
      </c>
      <c r="E3001">
        <v>1778278186344200</v>
      </c>
      <c r="F3001">
        <f t="shared" si="46"/>
        <v>1.2121</v>
      </c>
    </row>
    <row r="3002" spans="1:6" hidden="1" x14ac:dyDescent="0.35">
      <c r="A3002" t="s">
        <v>5</v>
      </c>
      <c r="B3002" t="s">
        <v>21</v>
      </c>
      <c r="C3002">
        <v>200</v>
      </c>
      <c r="D3002">
        <v>1778278190105100</v>
      </c>
      <c r="E3002">
        <v>1778278191377200</v>
      </c>
      <c r="F3002">
        <f t="shared" si="46"/>
        <v>1.2721</v>
      </c>
    </row>
    <row r="3003" spans="1:6" x14ac:dyDescent="0.35">
      <c r="A3003" t="s">
        <v>28</v>
      </c>
      <c r="B3003" t="s">
        <v>39</v>
      </c>
      <c r="C3003">
        <v>200</v>
      </c>
      <c r="D3003">
        <v>1778278194082200</v>
      </c>
      <c r="E3003">
        <v>1778278230688400</v>
      </c>
      <c r="F3003">
        <f t="shared" si="46"/>
        <v>36.606200000000001</v>
      </c>
    </row>
    <row r="3004" spans="1:6" hidden="1" x14ac:dyDescent="0.35">
      <c r="A3004" t="s">
        <v>5</v>
      </c>
      <c r="B3004" t="s">
        <v>8</v>
      </c>
      <c r="C3004">
        <v>200</v>
      </c>
      <c r="D3004">
        <v>1778278531314800</v>
      </c>
      <c r="E3004">
        <v>1778278532680200</v>
      </c>
      <c r="F3004">
        <f t="shared" si="46"/>
        <v>1.3653999999999999</v>
      </c>
    </row>
    <row r="3005" spans="1:6" hidden="1" x14ac:dyDescent="0.35">
      <c r="A3005" t="s">
        <v>5</v>
      </c>
      <c r="B3005" t="s">
        <v>9</v>
      </c>
      <c r="C3005">
        <v>200</v>
      </c>
      <c r="D3005">
        <v>1778278534597500</v>
      </c>
      <c r="E3005">
        <v>1778278535971100</v>
      </c>
      <c r="F3005">
        <f t="shared" si="46"/>
        <v>1.3735999999999999</v>
      </c>
    </row>
    <row r="3006" spans="1:6" hidden="1" x14ac:dyDescent="0.35">
      <c r="A3006" t="s">
        <v>5</v>
      </c>
      <c r="B3006" t="s">
        <v>10</v>
      </c>
      <c r="C3006">
        <v>200</v>
      </c>
      <c r="D3006">
        <v>1778278538176000</v>
      </c>
      <c r="E3006">
        <v>1778278539528700</v>
      </c>
      <c r="F3006">
        <f t="shared" si="46"/>
        <v>1.3527</v>
      </c>
    </row>
    <row r="3007" spans="1:6" hidden="1" x14ac:dyDescent="0.35">
      <c r="A3007" t="s">
        <v>5</v>
      </c>
      <c r="B3007" t="s">
        <v>12</v>
      </c>
      <c r="C3007">
        <v>200</v>
      </c>
      <c r="D3007">
        <v>1778278541679300</v>
      </c>
      <c r="E3007">
        <v>1778278542937000</v>
      </c>
      <c r="F3007">
        <f t="shared" si="46"/>
        <v>1.2577</v>
      </c>
    </row>
    <row r="3008" spans="1:6" hidden="1" x14ac:dyDescent="0.35">
      <c r="A3008" t="s">
        <v>5</v>
      </c>
      <c r="B3008" t="s">
        <v>13</v>
      </c>
      <c r="C3008">
        <v>200</v>
      </c>
      <c r="D3008">
        <v>1778278544907200</v>
      </c>
      <c r="E3008">
        <v>1778278546768600</v>
      </c>
      <c r="F3008">
        <f t="shared" si="46"/>
        <v>1.8613999999999999</v>
      </c>
    </row>
    <row r="3009" spans="1:6" hidden="1" x14ac:dyDescent="0.35">
      <c r="A3009" t="s">
        <v>5</v>
      </c>
      <c r="B3009" t="s">
        <v>14</v>
      </c>
      <c r="C3009">
        <v>200</v>
      </c>
      <c r="D3009">
        <v>1778278548833500</v>
      </c>
      <c r="E3009">
        <v>1778278550090900</v>
      </c>
      <c r="F3009">
        <f t="shared" si="46"/>
        <v>1.2574000000000001</v>
      </c>
    </row>
    <row r="3010" spans="1:6" hidden="1" x14ac:dyDescent="0.35">
      <c r="A3010" t="s">
        <v>5</v>
      </c>
      <c r="B3010" t="s">
        <v>15</v>
      </c>
      <c r="C3010">
        <v>200</v>
      </c>
      <c r="D3010">
        <v>1778278551953200</v>
      </c>
      <c r="E3010">
        <v>1778278553222400</v>
      </c>
      <c r="F3010">
        <f t="shared" ref="F3010:F3073" si="47">(E3010 - D3010)/1000000</f>
        <v>1.2692000000000001</v>
      </c>
    </row>
    <row r="3011" spans="1:6" hidden="1" x14ac:dyDescent="0.35">
      <c r="A3011" t="s">
        <v>5</v>
      </c>
      <c r="B3011" t="s">
        <v>16</v>
      </c>
      <c r="C3011">
        <v>200</v>
      </c>
      <c r="D3011">
        <v>1778278555257100</v>
      </c>
      <c r="E3011">
        <v>1778278556552700</v>
      </c>
      <c r="F3011">
        <f t="shared" si="47"/>
        <v>1.2956000000000001</v>
      </c>
    </row>
    <row r="3012" spans="1:6" hidden="1" x14ac:dyDescent="0.35">
      <c r="A3012" t="s">
        <v>5</v>
      </c>
      <c r="B3012" t="s">
        <v>11</v>
      </c>
      <c r="C3012">
        <v>200</v>
      </c>
      <c r="D3012">
        <v>1778278559707400</v>
      </c>
      <c r="E3012">
        <v>1778278561769600</v>
      </c>
      <c r="F3012">
        <f t="shared" si="47"/>
        <v>2.0621999999999998</v>
      </c>
    </row>
    <row r="3013" spans="1:6" hidden="1" x14ac:dyDescent="0.35">
      <c r="A3013" t="s">
        <v>5</v>
      </c>
      <c r="B3013" t="s">
        <v>17</v>
      </c>
      <c r="C3013">
        <v>200</v>
      </c>
      <c r="D3013">
        <v>1778278564372400</v>
      </c>
      <c r="E3013">
        <v>1778278565717200</v>
      </c>
      <c r="F3013">
        <f t="shared" si="47"/>
        <v>1.3448</v>
      </c>
    </row>
    <row r="3014" spans="1:6" hidden="1" x14ac:dyDescent="0.35">
      <c r="A3014" t="s">
        <v>5</v>
      </c>
      <c r="B3014" t="s">
        <v>18</v>
      </c>
      <c r="C3014">
        <v>200</v>
      </c>
      <c r="D3014">
        <v>1778278568107400</v>
      </c>
      <c r="E3014">
        <v>1778278569316900</v>
      </c>
      <c r="F3014">
        <f t="shared" si="47"/>
        <v>1.2095</v>
      </c>
    </row>
    <row r="3015" spans="1:6" hidden="1" x14ac:dyDescent="0.35">
      <c r="A3015" t="s">
        <v>5</v>
      </c>
      <c r="B3015" t="s">
        <v>19</v>
      </c>
      <c r="C3015">
        <v>200</v>
      </c>
      <c r="D3015">
        <v>1778278571115000</v>
      </c>
      <c r="E3015">
        <v>1778278572342500</v>
      </c>
      <c r="F3015">
        <f t="shared" si="47"/>
        <v>1.2275</v>
      </c>
    </row>
    <row r="3016" spans="1:6" hidden="1" x14ac:dyDescent="0.35">
      <c r="A3016" t="s">
        <v>5</v>
      </c>
      <c r="B3016" t="s">
        <v>22</v>
      </c>
      <c r="C3016">
        <v>200</v>
      </c>
      <c r="D3016">
        <v>1778278574486400</v>
      </c>
      <c r="E3016">
        <v>1778278576054400</v>
      </c>
      <c r="F3016">
        <f t="shared" si="47"/>
        <v>1.5680000000000001</v>
      </c>
    </row>
    <row r="3017" spans="1:6" hidden="1" x14ac:dyDescent="0.35">
      <c r="A3017" t="s">
        <v>5</v>
      </c>
      <c r="B3017" t="s">
        <v>20</v>
      </c>
      <c r="C3017">
        <v>200</v>
      </c>
      <c r="D3017">
        <v>1778278578739700</v>
      </c>
      <c r="E3017">
        <v>1778278579969300</v>
      </c>
      <c r="F3017">
        <f t="shared" si="47"/>
        <v>1.2296</v>
      </c>
    </row>
    <row r="3018" spans="1:6" hidden="1" x14ac:dyDescent="0.35">
      <c r="A3018" t="s">
        <v>5</v>
      </c>
      <c r="B3018" t="s">
        <v>21</v>
      </c>
      <c r="C3018">
        <v>200</v>
      </c>
      <c r="D3018">
        <v>1778278583720600</v>
      </c>
      <c r="E3018">
        <v>1778278584942700</v>
      </c>
      <c r="F3018">
        <f t="shared" si="47"/>
        <v>1.2221</v>
      </c>
    </row>
    <row r="3019" spans="1:6" x14ac:dyDescent="0.35">
      <c r="A3019" t="s">
        <v>28</v>
      </c>
      <c r="B3019" t="s">
        <v>39</v>
      </c>
      <c r="C3019">
        <v>200</v>
      </c>
      <c r="D3019">
        <v>1778278587374000</v>
      </c>
      <c r="E3019">
        <v>1778278629063200</v>
      </c>
      <c r="F3019">
        <f t="shared" si="47"/>
        <v>41.6892</v>
      </c>
    </row>
    <row r="3020" spans="1:6" hidden="1" x14ac:dyDescent="0.35">
      <c r="A3020" t="s">
        <v>5</v>
      </c>
      <c r="B3020" t="s">
        <v>8</v>
      </c>
      <c r="C3020">
        <v>200</v>
      </c>
      <c r="D3020">
        <v>1778279139487000</v>
      </c>
      <c r="E3020">
        <v>1778279140920400</v>
      </c>
      <c r="F3020">
        <f t="shared" si="47"/>
        <v>1.4334</v>
      </c>
    </row>
    <row r="3021" spans="1:6" hidden="1" x14ac:dyDescent="0.35">
      <c r="A3021" t="s">
        <v>5</v>
      </c>
      <c r="B3021" t="s">
        <v>10</v>
      </c>
      <c r="C3021">
        <v>200</v>
      </c>
      <c r="D3021">
        <v>1778279142841200</v>
      </c>
      <c r="E3021">
        <v>1778279144268300</v>
      </c>
      <c r="F3021">
        <f t="shared" si="47"/>
        <v>1.4271</v>
      </c>
    </row>
    <row r="3022" spans="1:6" hidden="1" x14ac:dyDescent="0.35">
      <c r="A3022" t="s">
        <v>5</v>
      </c>
      <c r="B3022" t="s">
        <v>12</v>
      </c>
      <c r="C3022">
        <v>200</v>
      </c>
      <c r="D3022">
        <v>1778279146881300</v>
      </c>
      <c r="E3022">
        <v>1778279148850300</v>
      </c>
      <c r="F3022">
        <f t="shared" si="47"/>
        <v>1.9690000000000001</v>
      </c>
    </row>
    <row r="3023" spans="1:6" hidden="1" x14ac:dyDescent="0.35">
      <c r="A3023" t="s">
        <v>5</v>
      </c>
      <c r="B3023" t="s">
        <v>13</v>
      </c>
      <c r="C3023">
        <v>200</v>
      </c>
      <c r="D3023">
        <v>1778279151141900</v>
      </c>
      <c r="E3023">
        <v>1778279152518800</v>
      </c>
      <c r="F3023">
        <f t="shared" si="47"/>
        <v>1.3769</v>
      </c>
    </row>
    <row r="3024" spans="1:6" hidden="1" x14ac:dyDescent="0.35">
      <c r="A3024" t="s">
        <v>5</v>
      </c>
      <c r="B3024" t="s">
        <v>14</v>
      </c>
      <c r="C3024">
        <v>200</v>
      </c>
      <c r="D3024">
        <v>1778279154515200</v>
      </c>
      <c r="E3024">
        <v>1778279155815100</v>
      </c>
      <c r="F3024">
        <f t="shared" si="47"/>
        <v>1.2999000000000001</v>
      </c>
    </row>
    <row r="3025" spans="1:6" hidden="1" x14ac:dyDescent="0.35">
      <c r="A3025" t="s">
        <v>5</v>
      </c>
      <c r="B3025" t="s">
        <v>15</v>
      </c>
      <c r="C3025">
        <v>200</v>
      </c>
      <c r="D3025">
        <v>1778279157572000</v>
      </c>
      <c r="E3025">
        <v>1778279158844700</v>
      </c>
      <c r="F3025">
        <f t="shared" si="47"/>
        <v>1.2726999999999999</v>
      </c>
    </row>
    <row r="3026" spans="1:6" hidden="1" x14ac:dyDescent="0.35">
      <c r="A3026" t="s">
        <v>5</v>
      </c>
      <c r="B3026" t="s">
        <v>9</v>
      </c>
      <c r="C3026">
        <v>200</v>
      </c>
      <c r="D3026">
        <v>1778279160660800</v>
      </c>
      <c r="E3026">
        <v>1778279162083300</v>
      </c>
      <c r="F3026">
        <f t="shared" si="47"/>
        <v>1.4225000000000001</v>
      </c>
    </row>
    <row r="3027" spans="1:6" hidden="1" x14ac:dyDescent="0.35">
      <c r="A3027" t="s">
        <v>5</v>
      </c>
      <c r="B3027" t="s">
        <v>16</v>
      </c>
      <c r="C3027">
        <v>200</v>
      </c>
      <c r="D3027">
        <v>1778279164282800</v>
      </c>
      <c r="E3027">
        <v>1778279165568700</v>
      </c>
      <c r="F3027">
        <f t="shared" si="47"/>
        <v>1.2859</v>
      </c>
    </row>
    <row r="3028" spans="1:6" hidden="1" x14ac:dyDescent="0.35">
      <c r="A3028" t="s">
        <v>5</v>
      </c>
      <c r="B3028" t="s">
        <v>11</v>
      </c>
      <c r="C3028">
        <v>200</v>
      </c>
      <c r="D3028">
        <v>1778279167329000</v>
      </c>
      <c r="E3028">
        <v>1778279168690200</v>
      </c>
      <c r="F3028">
        <f t="shared" si="47"/>
        <v>1.3612</v>
      </c>
    </row>
    <row r="3029" spans="1:6" hidden="1" x14ac:dyDescent="0.35">
      <c r="A3029" t="s">
        <v>5</v>
      </c>
      <c r="B3029" t="s">
        <v>17</v>
      </c>
      <c r="C3029">
        <v>200</v>
      </c>
      <c r="D3029">
        <v>1778279170929900</v>
      </c>
      <c r="E3029">
        <v>1778279172288500</v>
      </c>
      <c r="F3029">
        <f t="shared" si="47"/>
        <v>1.3586</v>
      </c>
    </row>
    <row r="3030" spans="1:6" hidden="1" x14ac:dyDescent="0.35">
      <c r="A3030" t="s">
        <v>5</v>
      </c>
      <c r="B3030" t="s">
        <v>18</v>
      </c>
      <c r="C3030">
        <v>200</v>
      </c>
      <c r="D3030">
        <v>1778279175083200</v>
      </c>
      <c r="E3030">
        <v>1778279176414300</v>
      </c>
      <c r="F3030">
        <f t="shared" si="47"/>
        <v>1.3310999999999999</v>
      </c>
    </row>
    <row r="3031" spans="1:6" hidden="1" x14ac:dyDescent="0.35">
      <c r="A3031" t="s">
        <v>5</v>
      </c>
      <c r="B3031" t="s">
        <v>19</v>
      </c>
      <c r="C3031">
        <v>200</v>
      </c>
      <c r="D3031">
        <v>1778279178301300</v>
      </c>
      <c r="E3031">
        <v>1778279179574200</v>
      </c>
      <c r="F3031">
        <f t="shared" si="47"/>
        <v>1.2728999999999999</v>
      </c>
    </row>
    <row r="3032" spans="1:6" hidden="1" x14ac:dyDescent="0.35">
      <c r="A3032" t="s">
        <v>5</v>
      </c>
      <c r="B3032" t="s">
        <v>22</v>
      </c>
      <c r="C3032">
        <v>200</v>
      </c>
      <c r="D3032">
        <v>1778279181394600</v>
      </c>
      <c r="E3032">
        <v>1778279182627500</v>
      </c>
      <c r="F3032">
        <f t="shared" si="47"/>
        <v>1.2329000000000001</v>
      </c>
    </row>
    <row r="3033" spans="1:6" hidden="1" x14ac:dyDescent="0.35">
      <c r="A3033" t="s">
        <v>5</v>
      </c>
      <c r="B3033" t="s">
        <v>20</v>
      </c>
      <c r="C3033">
        <v>200</v>
      </c>
      <c r="D3033">
        <v>1778279185506800</v>
      </c>
      <c r="E3033">
        <v>1778279186850000</v>
      </c>
      <c r="F3033">
        <f t="shared" si="47"/>
        <v>1.3431999999999999</v>
      </c>
    </row>
    <row r="3034" spans="1:6" hidden="1" x14ac:dyDescent="0.35">
      <c r="A3034" t="s">
        <v>5</v>
      </c>
      <c r="B3034" t="s">
        <v>33</v>
      </c>
      <c r="C3034">
        <v>200</v>
      </c>
      <c r="D3034">
        <v>1778279190111900</v>
      </c>
      <c r="E3034">
        <v>1778279191554100</v>
      </c>
      <c r="F3034">
        <f t="shared" si="47"/>
        <v>1.4421999999999999</v>
      </c>
    </row>
    <row r="3035" spans="1:6" x14ac:dyDescent="0.35">
      <c r="A3035" t="s">
        <v>5</v>
      </c>
      <c r="B3035" t="s">
        <v>36</v>
      </c>
      <c r="C3035">
        <v>200</v>
      </c>
      <c r="D3035">
        <v>1778279200119500</v>
      </c>
      <c r="E3035">
        <v>1778279209287000</v>
      </c>
      <c r="F3035">
        <f t="shared" si="47"/>
        <v>9.1675000000000004</v>
      </c>
    </row>
    <row r="3036" spans="1:6" hidden="1" x14ac:dyDescent="0.35">
      <c r="A3036" t="s">
        <v>5</v>
      </c>
      <c r="B3036" t="s">
        <v>8</v>
      </c>
      <c r="C3036">
        <v>200</v>
      </c>
      <c r="D3036">
        <v>1778279511638100</v>
      </c>
      <c r="E3036">
        <v>1778279513066500</v>
      </c>
      <c r="F3036">
        <f t="shared" si="47"/>
        <v>1.4283999999999999</v>
      </c>
    </row>
    <row r="3037" spans="1:6" hidden="1" x14ac:dyDescent="0.35">
      <c r="A3037" t="s">
        <v>5</v>
      </c>
      <c r="B3037" t="s">
        <v>10</v>
      </c>
      <c r="C3037">
        <v>200</v>
      </c>
      <c r="D3037">
        <v>1778279515294700</v>
      </c>
      <c r="E3037">
        <v>1778279516650800</v>
      </c>
      <c r="F3037">
        <f t="shared" si="47"/>
        <v>1.3561000000000001</v>
      </c>
    </row>
    <row r="3038" spans="1:6" hidden="1" x14ac:dyDescent="0.35">
      <c r="A3038" t="s">
        <v>5</v>
      </c>
      <c r="B3038" t="s">
        <v>12</v>
      </c>
      <c r="C3038">
        <v>200</v>
      </c>
      <c r="D3038">
        <v>1778279518835300</v>
      </c>
      <c r="E3038">
        <v>1778279520177800</v>
      </c>
      <c r="F3038">
        <f t="shared" si="47"/>
        <v>1.3425</v>
      </c>
    </row>
    <row r="3039" spans="1:6" hidden="1" x14ac:dyDescent="0.35">
      <c r="A3039" t="s">
        <v>5</v>
      </c>
      <c r="B3039" t="s">
        <v>13</v>
      </c>
      <c r="C3039">
        <v>200</v>
      </c>
      <c r="D3039">
        <v>1778279522587600</v>
      </c>
      <c r="E3039">
        <v>1778279523859600</v>
      </c>
      <c r="F3039">
        <f t="shared" si="47"/>
        <v>1.272</v>
      </c>
    </row>
    <row r="3040" spans="1:6" hidden="1" x14ac:dyDescent="0.35">
      <c r="A3040" t="s">
        <v>5</v>
      </c>
      <c r="B3040" t="s">
        <v>17</v>
      </c>
      <c r="C3040">
        <v>200</v>
      </c>
      <c r="D3040">
        <v>1778279525723100</v>
      </c>
      <c r="E3040">
        <v>1778279527046700</v>
      </c>
      <c r="F3040">
        <f t="shared" si="47"/>
        <v>1.3236000000000001</v>
      </c>
    </row>
    <row r="3041" spans="1:6" hidden="1" x14ac:dyDescent="0.35">
      <c r="A3041" t="s">
        <v>5</v>
      </c>
      <c r="B3041" t="s">
        <v>14</v>
      </c>
      <c r="C3041">
        <v>200</v>
      </c>
      <c r="D3041">
        <v>1778279529680900</v>
      </c>
      <c r="E3041">
        <v>1778279531538300</v>
      </c>
      <c r="F3041">
        <f t="shared" si="47"/>
        <v>1.8573999999999999</v>
      </c>
    </row>
    <row r="3042" spans="1:6" hidden="1" x14ac:dyDescent="0.35">
      <c r="A3042" t="s">
        <v>5</v>
      </c>
      <c r="B3042" t="s">
        <v>15</v>
      </c>
      <c r="C3042">
        <v>200</v>
      </c>
      <c r="D3042">
        <v>1778279533404800</v>
      </c>
      <c r="E3042">
        <v>1778279534659900</v>
      </c>
      <c r="F3042">
        <f t="shared" si="47"/>
        <v>1.2551000000000001</v>
      </c>
    </row>
    <row r="3043" spans="1:6" hidden="1" x14ac:dyDescent="0.35">
      <c r="A3043" t="s">
        <v>5</v>
      </c>
      <c r="B3043" t="s">
        <v>9</v>
      </c>
      <c r="C3043">
        <v>200</v>
      </c>
      <c r="D3043">
        <v>1778279536595400</v>
      </c>
      <c r="E3043">
        <v>1778279538009600</v>
      </c>
      <c r="F3043">
        <f t="shared" si="47"/>
        <v>1.4141999999999999</v>
      </c>
    </row>
    <row r="3044" spans="1:6" hidden="1" x14ac:dyDescent="0.35">
      <c r="A3044" t="s">
        <v>5</v>
      </c>
      <c r="B3044" t="s">
        <v>16</v>
      </c>
      <c r="C3044">
        <v>200</v>
      </c>
      <c r="D3044">
        <v>1778279540394400</v>
      </c>
      <c r="E3044">
        <v>1778279541633900</v>
      </c>
      <c r="F3044">
        <f t="shared" si="47"/>
        <v>1.2395</v>
      </c>
    </row>
    <row r="3045" spans="1:6" hidden="1" x14ac:dyDescent="0.35">
      <c r="A3045" t="s">
        <v>5</v>
      </c>
      <c r="B3045" t="s">
        <v>11</v>
      </c>
      <c r="C3045">
        <v>200</v>
      </c>
      <c r="D3045">
        <v>1778279543586600</v>
      </c>
      <c r="E3045">
        <v>1778279545555200</v>
      </c>
      <c r="F3045">
        <f t="shared" si="47"/>
        <v>1.9685999999999999</v>
      </c>
    </row>
    <row r="3046" spans="1:6" hidden="1" x14ac:dyDescent="0.35">
      <c r="A3046" t="s">
        <v>5</v>
      </c>
      <c r="B3046" t="s">
        <v>18</v>
      </c>
      <c r="C3046">
        <v>200</v>
      </c>
      <c r="D3046">
        <v>1778279547957700</v>
      </c>
      <c r="E3046">
        <v>1778279549167200</v>
      </c>
      <c r="F3046">
        <f t="shared" si="47"/>
        <v>1.2095</v>
      </c>
    </row>
    <row r="3047" spans="1:6" hidden="1" x14ac:dyDescent="0.35">
      <c r="A3047" t="s">
        <v>5</v>
      </c>
      <c r="B3047" t="s">
        <v>19</v>
      </c>
      <c r="C3047">
        <v>200</v>
      </c>
      <c r="D3047">
        <v>1778279550773300</v>
      </c>
      <c r="E3047">
        <v>1778279552431100</v>
      </c>
      <c r="F3047">
        <f t="shared" si="47"/>
        <v>1.6577999999999999</v>
      </c>
    </row>
    <row r="3048" spans="1:6" hidden="1" x14ac:dyDescent="0.35">
      <c r="A3048" t="s">
        <v>5</v>
      </c>
      <c r="B3048" t="s">
        <v>21</v>
      </c>
      <c r="C3048">
        <v>200</v>
      </c>
      <c r="D3048">
        <v>1778279555079300</v>
      </c>
      <c r="E3048">
        <v>1778279556930000</v>
      </c>
      <c r="F3048">
        <f t="shared" si="47"/>
        <v>1.8507</v>
      </c>
    </row>
    <row r="3049" spans="1:6" hidden="1" x14ac:dyDescent="0.35">
      <c r="A3049" t="s">
        <v>5</v>
      </c>
      <c r="B3049" t="s">
        <v>22</v>
      </c>
      <c r="C3049">
        <v>200</v>
      </c>
      <c r="D3049">
        <v>1778279559811200</v>
      </c>
      <c r="E3049">
        <v>1778279561031100</v>
      </c>
      <c r="F3049">
        <f t="shared" si="47"/>
        <v>1.2199</v>
      </c>
    </row>
    <row r="3050" spans="1:6" hidden="1" x14ac:dyDescent="0.35">
      <c r="A3050" t="s">
        <v>5</v>
      </c>
      <c r="B3050" t="s">
        <v>20</v>
      </c>
      <c r="C3050">
        <v>200</v>
      </c>
      <c r="D3050">
        <v>1778279563695400</v>
      </c>
      <c r="E3050">
        <v>1778279564954500</v>
      </c>
      <c r="F3050">
        <f t="shared" si="47"/>
        <v>1.2591000000000001</v>
      </c>
    </row>
    <row r="3051" spans="1:6" hidden="1" x14ac:dyDescent="0.35">
      <c r="A3051" t="s">
        <v>5</v>
      </c>
      <c r="B3051" t="s">
        <v>30</v>
      </c>
      <c r="C3051">
        <v>200</v>
      </c>
      <c r="D3051">
        <v>1778279568144500</v>
      </c>
      <c r="E3051">
        <v>1778279569459200</v>
      </c>
      <c r="F3051">
        <f t="shared" si="47"/>
        <v>1.3147</v>
      </c>
    </row>
    <row r="3052" spans="1:6" x14ac:dyDescent="0.35">
      <c r="A3052" t="s">
        <v>5</v>
      </c>
      <c r="B3052" t="s">
        <v>37</v>
      </c>
      <c r="C3052">
        <v>200</v>
      </c>
      <c r="D3052">
        <v>1778279572334600</v>
      </c>
      <c r="E3052">
        <v>1778279580196500</v>
      </c>
      <c r="F3052">
        <f t="shared" si="47"/>
        <v>7.8619000000000003</v>
      </c>
    </row>
    <row r="3053" spans="1:6" hidden="1" x14ac:dyDescent="0.35">
      <c r="A3053" t="s">
        <v>5</v>
      </c>
      <c r="B3053" t="s">
        <v>8</v>
      </c>
      <c r="C3053">
        <v>200</v>
      </c>
      <c r="D3053">
        <v>1778279844711400</v>
      </c>
      <c r="E3053">
        <v>1778279846026100</v>
      </c>
      <c r="F3053">
        <f t="shared" si="47"/>
        <v>1.3147</v>
      </c>
    </row>
    <row r="3054" spans="1:6" hidden="1" x14ac:dyDescent="0.35">
      <c r="A3054" t="s">
        <v>5</v>
      </c>
      <c r="B3054" t="s">
        <v>10</v>
      </c>
      <c r="C3054">
        <v>200</v>
      </c>
      <c r="D3054">
        <v>1778279847862300</v>
      </c>
      <c r="E3054">
        <v>1778279850842400</v>
      </c>
      <c r="F3054">
        <f t="shared" si="47"/>
        <v>2.9801000000000002</v>
      </c>
    </row>
    <row r="3055" spans="1:6" hidden="1" x14ac:dyDescent="0.35">
      <c r="A3055" t="s">
        <v>5</v>
      </c>
      <c r="B3055" t="s">
        <v>16</v>
      </c>
      <c r="C3055">
        <v>200</v>
      </c>
      <c r="D3055">
        <v>1778279853751900</v>
      </c>
      <c r="E3055">
        <v>1778279855763000</v>
      </c>
      <c r="F3055">
        <f t="shared" si="47"/>
        <v>2.0110999999999999</v>
      </c>
    </row>
    <row r="3056" spans="1:6" hidden="1" x14ac:dyDescent="0.35">
      <c r="A3056" t="s">
        <v>5</v>
      </c>
      <c r="B3056" t="s">
        <v>12</v>
      </c>
      <c r="C3056">
        <v>200</v>
      </c>
      <c r="D3056">
        <v>1778279857893600</v>
      </c>
      <c r="E3056">
        <v>1778279859196500</v>
      </c>
      <c r="F3056">
        <f t="shared" si="47"/>
        <v>1.3028999999999999</v>
      </c>
    </row>
    <row r="3057" spans="1:6" hidden="1" x14ac:dyDescent="0.35">
      <c r="A3057" t="s">
        <v>5</v>
      </c>
      <c r="B3057" t="s">
        <v>13</v>
      </c>
      <c r="C3057">
        <v>200</v>
      </c>
      <c r="D3057">
        <v>1778279861065100</v>
      </c>
      <c r="E3057">
        <v>1778279862395300</v>
      </c>
      <c r="F3057">
        <f t="shared" si="47"/>
        <v>1.3302</v>
      </c>
    </row>
    <row r="3058" spans="1:6" hidden="1" x14ac:dyDescent="0.35">
      <c r="A3058" t="s">
        <v>5</v>
      </c>
      <c r="B3058" t="s">
        <v>14</v>
      </c>
      <c r="C3058">
        <v>200</v>
      </c>
      <c r="D3058">
        <v>1778279864317000</v>
      </c>
      <c r="E3058">
        <v>1778279865667200</v>
      </c>
      <c r="F3058">
        <f t="shared" si="47"/>
        <v>1.3502000000000001</v>
      </c>
    </row>
    <row r="3059" spans="1:6" hidden="1" x14ac:dyDescent="0.35">
      <c r="A3059" t="s">
        <v>5</v>
      </c>
      <c r="B3059" t="s">
        <v>15</v>
      </c>
      <c r="C3059">
        <v>200</v>
      </c>
      <c r="D3059">
        <v>1778279867485400</v>
      </c>
      <c r="E3059">
        <v>1778279868790600</v>
      </c>
      <c r="F3059">
        <f t="shared" si="47"/>
        <v>1.3051999999999999</v>
      </c>
    </row>
    <row r="3060" spans="1:6" hidden="1" x14ac:dyDescent="0.35">
      <c r="A3060" t="s">
        <v>5</v>
      </c>
      <c r="B3060" t="s">
        <v>9</v>
      </c>
      <c r="C3060">
        <v>200</v>
      </c>
      <c r="D3060">
        <v>1778279870602900</v>
      </c>
      <c r="E3060">
        <v>1778279871971100</v>
      </c>
      <c r="F3060">
        <f t="shared" si="47"/>
        <v>1.3682000000000001</v>
      </c>
    </row>
    <row r="3061" spans="1:6" hidden="1" x14ac:dyDescent="0.35">
      <c r="A3061" t="s">
        <v>5</v>
      </c>
      <c r="B3061" t="s">
        <v>11</v>
      </c>
      <c r="C3061">
        <v>200</v>
      </c>
      <c r="D3061">
        <v>1778279874161100</v>
      </c>
      <c r="E3061">
        <v>1778279875456000</v>
      </c>
      <c r="F3061">
        <f t="shared" si="47"/>
        <v>1.2948999999999999</v>
      </c>
    </row>
    <row r="3062" spans="1:6" hidden="1" x14ac:dyDescent="0.35">
      <c r="A3062" t="s">
        <v>5</v>
      </c>
      <c r="B3062" t="s">
        <v>17</v>
      </c>
      <c r="C3062">
        <v>200</v>
      </c>
      <c r="D3062">
        <v>1778279877863300</v>
      </c>
      <c r="E3062">
        <v>1778279879248300</v>
      </c>
      <c r="F3062">
        <f t="shared" si="47"/>
        <v>1.385</v>
      </c>
    </row>
    <row r="3063" spans="1:6" hidden="1" x14ac:dyDescent="0.35">
      <c r="A3063" t="s">
        <v>5</v>
      </c>
      <c r="B3063" t="s">
        <v>18</v>
      </c>
      <c r="C3063">
        <v>200</v>
      </c>
      <c r="D3063">
        <v>1778279881811400</v>
      </c>
      <c r="E3063">
        <v>1778279883102300</v>
      </c>
      <c r="F3063">
        <f t="shared" si="47"/>
        <v>1.2908999999999999</v>
      </c>
    </row>
    <row r="3064" spans="1:6" hidden="1" x14ac:dyDescent="0.35">
      <c r="A3064" t="s">
        <v>5</v>
      </c>
      <c r="B3064" t="s">
        <v>19</v>
      </c>
      <c r="C3064">
        <v>200</v>
      </c>
      <c r="D3064">
        <v>1778279884889700</v>
      </c>
      <c r="E3064">
        <v>1778279886116900</v>
      </c>
      <c r="F3064">
        <f t="shared" si="47"/>
        <v>1.2272000000000001</v>
      </c>
    </row>
    <row r="3065" spans="1:6" hidden="1" x14ac:dyDescent="0.35">
      <c r="A3065" t="s">
        <v>5</v>
      </c>
      <c r="B3065" t="s">
        <v>22</v>
      </c>
      <c r="C3065">
        <v>200</v>
      </c>
      <c r="D3065">
        <v>1778279887901800</v>
      </c>
      <c r="E3065">
        <v>1778279889167200</v>
      </c>
      <c r="F3065">
        <f t="shared" si="47"/>
        <v>1.2654000000000001</v>
      </c>
    </row>
    <row r="3066" spans="1:6" hidden="1" x14ac:dyDescent="0.35">
      <c r="A3066" t="s">
        <v>5</v>
      </c>
      <c r="B3066" t="s">
        <v>20</v>
      </c>
      <c r="C3066">
        <v>200</v>
      </c>
      <c r="D3066">
        <v>1778279891895700</v>
      </c>
      <c r="E3066">
        <v>1778279893171400</v>
      </c>
      <c r="F3066">
        <f t="shared" si="47"/>
        <v>1.2757000000000001</v>
      </c>
    </row>
    <row r="3067" spans="1:6" hidden="1" x14ac:dyDescent="0.35">
      <c r="A3067" t="s">
        <v>5</v>
      </c>
      <c r="B3067" t="s">
        <v>33</v>
      </c>
      <c r="C3067">
        <v>200</v>
      </c>
      <c r="D3067">
        <v>1778279896742400</v>
      </c>
      <c r="E3067">
        <v>1778279898870000</v>
      </c>
      <c r="F3067">
        <f t="shared" si="47"/>
        <v>2.1276000000000002</v>
      </c>
    </row>
    <row r="3068" spans="1:6" x14ac:dyDescent="0.35">
      <c r="A3068" t="s">
        <v>28</v>
      </c>
      <c r="B3068" t="s">
        <v>37</v>
      </c>
      <c r="C3068">
        <v>200</v>
      </c>
      <c r="D3068">
        <v>1778279907852600</v>
      </c>
      <c r="E3068">
        <v>1778279927131900</v>
      </c>
      <c r="F3068">
        <f t="shared" si="47"/>
        <v>19.279299999999999</v>
      </c>
    </row>
    <row r="3069" spans="1:6" hidden="1" x14ac:dyDescent="0.35">
      <c r="A3069" t="s">
        <v>5</v>
      </c>
      <c r="B3069" t="s">
        <v>8</v>
      </c>
      <c r="C3069">
        <v>200</v>
      </c>
      <c r="D3069">
        <v>1778280078057800</v>
      </c>
      <c r="E3069">
        <v>1778280079383300</v>
      </c>
      <c r="F3069">
        <f t="shared" si="47"/>
        <v>1.3254999999999999</v>
      </c>
    </row>
    <row r="3070" spans="1:6" hidden="1" x14ac:dyDescent="0.35">
      <c r="A3070" t="s">
        <v>5</v>
      </c>
      <c r="B3070" t="s">
        <v>10</v>
      </c>
      <c r="C3070">
        <v>200</v>
      </c>
      <c r="D3070">
        <v>1778280081185900</v>
      </c>
      <c r="E3070">
        <v>1778280082526000</v>
      </c>
      <c r="F3070">
        <f t="shared" si="47"/>
        <v>1.3401000000000001</v>
      </c>
    </row>
    <row r="3071" spans="1:6" hidden="1" x14ac:dyDescent="0.35">
      <c r="A3071" t="s">
        <v>5</v>
      </c>
      <c r="B3071" t="s">
        <v>12</v>
      </c>
      <c r="C3071">
        <v>200</v>
      </c>
      <c r="D3071">
        <v>1778280084546000</v>
      </c>
      <c r="E3071">
        <v>1778280085773200</v>
      </c>
      <c r="F3071">
        <f t="shared" si="47"/>
        <v>1.2272000000000001</v>
      </c>
    </row>
    <row r="3072" spans="1:6" hidden="1" x14ac:dyDescent="0.35">
      <c r="A3072" t="s">
        <v>5</v>
      </c>
      <c r="B3072" t="s">
        <v>13</v>
      </c>
      <c r="C3072">
        <v>200</v>
      </c>
      <c r="D3072">
        <v>1778280087365300</v>
      </c>
      <c r="E3072">
        <v>1778280088553100</v>
      </c>
      <c r="F3072">
        <f t="shared" si="47"/>
        <v>1.1878</v>
      </c>
    </row>
    <row r="3073" spans="1:6" hidden="1" x14ac:dyDescent="0.35">
      <c r="A3073" t="s">
        <v>5</v>
      </c>
      <c r="B3073" t="s">
        <v>14</v>
      </c>
      <c r="C3073">
        <v>200</v>
      </c>
      <c r="D3073">
        <v>1778280090291100</v>
      </c>
      <c r="E3073">
        <v>1778280091534800</v>
      </c>
      <c r="F3073">
        <f t="shared" si="47"/>
        <v>1.2437</v>
      </c>
    </row>
    <row r="3074" spans="1:6" hidden="1" x14ac:dyDescent="0.35">
      <c r="A3074" t="s">
        <v>5</v>
      </c>
      <c r="B3074" t="s">
        <v>18</v>
      </c>
      <c r="C3074">
        <v>200</v>
      </c>
      <c r="D3074">
        <v>1778280093186000</v>
      </c>
      <c r="E3074">
        <v>1778280094361600</v>
      </c>
      <c r="F3074">
        <f t="shared" ref="F3074:F3137" si="48">(E3074 - D3074)/1000000</f>
        <v>1.1756</v>
      </c>
    </row>
    <row r="3075" spans="1:6" hidden="1" x14ac:dyDescent="0.35">
      <c r="A3075" t="s">
        <v>5</v>
      </c>
      <c r="B3075" t="s">
        <v>15</v>
      </c>
      <c r="C3075">
        <v>200</v>
      </c>
      <c r="D3075">
        <v>1778280095991600</v>
      </c>
      <c r="E3075">
        <v>1778280097183900</v>
      </c>
      <c r="F3075">
        <f t="shared" si="48"/>
        <v>1.1922999999999999</v>
      </c>
    </row>
    <row r="3076" spans="1:6" hidden="1" x14ac:dyDescent="0.35">
      <c r="A3076" t="s">
        <v>5</v>
      </c>
      <c r="B3076" t="s">
        <v>9</v>
      </c>
      <c r="C3076">
        <v>200</v>
      </c>
      <c r="D3076">
        <v>1778280098901900</v>
      </c>
      <c r="E3076">
        <v>1778280100338800</v>
      </c>
      <c r="F3076">
        <f t="shared" si="48"/>
        <v>1.4369000000000001</v>
      </c>
    </row>
    <row r="3077" spans="1:6" hidden="1" x14ac:dyDescent="0.35">
      <c r="A3077" t="s">
        <v>5</v>
      </c>
      <c r="B3077" t="s">
        <v>16</v>
      </c>
      <c r="C3077">
        <v>200</v>
      </c>
      <c r="D3077">
        <v>1778280102492900</v>
      </c>
      <c r="E3077">
        <v>1778280103721600</v>
      </c>
      <c r="F3077">
        <f t="shared" si="48"/>
        <v>1.2286999999999999</v>
      </c>
    </row>
    <row r="3078" spans="1:6" hidden="1" x14ac:dyDescent="0.35">
      <c r="A3078" t="s">
        <v>5</v>
      </c>
      <c r="B3078" t="s">
        <v>11</v>
      </c>
      <c r="C3078">
        <v>200</v>
      </c>
      <c r="D3078">
        <v>1778280105408800</v>
      </c>
      <c r="E3078">
        <v>1778280106687200</v>
      </c>
      <c r="F3078">
        <f t="shared" si="48"/>
        <v>1.2784</v>
      </c>
    </row>
    <row r="3079" spans="1:6" hidden="1" x14ac:dyDescent="0.35">
      <c r="A3079" t="s">
        <v>5</v>
      </c>
      <c r="B3079" t="s">
        <v>17</v>
      </c>
      <c r="C3079">
        <v>200</v>
      </c>
      <c r="D3079">
        <v>1778280108727700</v>
      </c>
      <c r="E3079">
        <v>1778280110005500</v>
      </c>
      <c r="F3079">
        <f t="shared" si="48"/>
        <v>1.2778</v>
      </c>
    </row>
    <row r="3080" spans="1:6" hidden="1" x14ac:dyDescent="0.35">
      <c r="A3080" t="s">
        <v>5</v>
      </c>
      <c r="B3080" t="s">
        <v>19</v>
      </c>
      <c r="C3080">
        <v>200</v>
      </c>
      <c r="D3080">
        <v>1778280112523300</v>
      </c>
      <c r="E3080">
        <v>1778280114362600</v>
      </c>
      <c r="F3080">
        <f t="shared" si="48"/>
        <v>1.8392999999999999</v>
      </c>
    </row>
    <row r="3081" spans="1:6" hidden="1" x14ac:dyDescent="0.35">
      <c r="A3081" t="s">
        <v>5</v>
      </c>
      <c r="B3081" t="s">
        <v>22</v>
      </c>
      <c r="C3081">
        <v>200</v>
      </c>
      <c r="D3081">
        <v>1778280116533900</v>
      </c>
      <c r="E3081">
        <v>1778280117801300</v>
      </c>
      <c r="F3081">
        <f t="shared" si="48"/>
        <v>1.2674000000000001</v>
      </c>
    </row>
    <row r="3082" spans="1:6" x14ac:dyDescent="0.35">
      <c r="A3082" t="s">
        <v>5</v>
      </c>
      <c r="B3082" t="s">
        <v>36</v>
      </c>
      <c r="C3082">
        <v>200</v>
      </c>
      <c r="D3082">
        <v>1778280120422300</v>
      </c>
      <c r="E3082">
        <v>1778280130230200</v>
      </c>
      <c r="F3082">
        <f t="shared" si="48"/>
        <v>9.8079000000000001</v>
      </c>
    </row>
    <row r="3083" spans="1:6" hidden="1" x14ac:dyDescent="0.35">
      <c r="A3083" t="s">
        <v>5</v>
      </c>
      <c r="B3083" t="s">
        <v>8</v>
      </c>
      <c r="C3083">
        <v>200</v>
      </c>
      <c r="D3083">
        <v>1778280481595200</v>
      </c>
      <c r="E3083">
        <v>1778280483325900</v>
      </c>
      <c r="F3083">
        <f t="shared" si="48"/>
        <v>1.7306999999999999</v>
      </c>
    </row>
    <row r="3084" spans="1:6" hidden="1" x14ac:dyDescent="0.35">
      <c r="A3084" t="s">
        <v>5</v>
      </c>
      <c r="B3084" t="s">
        <v>10</v>
      </c>
      <c r="C3084">
        <v>200</v>
      </c>
      <c r="D3084">
        <v>1778280485457200</v>
      </c>
      <c r="E3084">
        <v>1778280486780400</v>
      </c>
      <c r="F3084">
        <f t="shared" si="48"/>
        <v>1.3231999999999999</v>
      </c>
    </row>
    <row r="3085" spans="1:6" hidden="1" x14ac:dyDescent="0.35">
      <c r="A3085" t="s">
        <v>5</v>
      </c>
      <c r="B3085" t="s">
        <v>12</v>
      </c>
      <c r="C3085">
        <v>200</v>
      </c>
      <c r="D3085">
        <v>1778280488793900</v>
      </c>
      <c r="E3085">
        <v>1778280490391600</v>
      </c>
      <c r="F3085">
        <f t="shared" si="48"/>
        <v>1.5976999999999999</v>
      </c>
    </row>
    <row r="3086" spans="1:6" hidden="1" x14ac:dyDescent="0.35">
      <c r="A3086" t="s">
        <v>5</v>
      </c>
      <c r="B3086" t="s">
        <v>13</v>
      </c>
      <c r="C3086">
        <v>200</v>
      </c>
      <c r="D3086">
        <v>1778280492667200</v>
      </c>
      <c r="E3086">
        <v>1778280494525400</v>
      </c>
      <c r="F3086">
        <f t="shared" si="48"/>
        <v>1.8582000000000001</v>
      </c>
    </row>
    <row r="3087" spans="1:6" hidden="1" x14ac:dyDescent="0.35">
      <c r="A3087" t="s">
        <v>5</v>
      </c>
      <c r="B3087" t="s">
        <v>14</v>
      </c>
      <c r="C3087">
        <v>200</v>
      </c>
      <c r="D3087">
        <v>1778280496653900</v>
      </c>
      <c r="E3087">
        <v>1778280497889800</v>
      </c>
      <c r="F3087">
        <f t="shared" si="48"/>
        <v>1.2359</v>
      </c>
    </row>
    <row r="3088" spans="1:6" hidden="1" x14ac:dyDescent="0.35">
      <c r="A3088" t="s">
        <v>5</v>
      </c>
      <c r="B3088" t="s">
        <v>18</v>
      </c>
      <c r="C3088">
        <v>200</v>
      </c>
      <c r="D3088">
        <v>1778280499549800</v>
      </c>
      <c r="E3088">
        <v>1778280500719200</v>
      </c>
      <c r="F3088">
        <f t="shared" si="48"/>
        <v>1.1694</v>
      </c>
    </row>
    <row r="3089" spans="1:6" hidden="1" x14ac:dyDescent="0.35">
      <c r="A3089" t="s">
        <v>5</v>
      </c>
      <c r="B3089" t="s">
        <v>15</v>
      </c>
      <c r="C3089">
        <v>200</v>
      </c>
      <c r="D3089">
        <v>1778280502629500</v>
      </c>
      <c r="E3089">
        <v>1778280504458600</v>
      </c>
      <c r="F3089">
        <f t="shared" si="48"/>
        <v>1.8290999999999999</v>
      </c>
    </row>
    <row r="3090" spans="1:6" hidden="1" x14ac:dyDescent="0.35">
      <c r="A3090" t="s">
        <v>5</v>
      </c>
      <c r="B3090" t="s">
        <v>9</v>
      </c>
      <c r="C3090">
        <v>200</v>
      </c>
      <c r="D3090">
        <v>1778280506416300</v>
      </c>
      <c r="E3090">
        <v>1778280507747500</v>
      </c>
      <c r="F3090">
        <f t="shared" si="48"/>
        <v>1.3311999999999999</v>
      </c>
    </row>
    <row r="3091" spans="1:6" hidden="1" x14ac:dyDescent="0.35">
      <c r="A3091" t="s">
        <v>5</v>
      </c>
      <c r="B3091" t="s">
        <v>16</v>
      </c>
      <c r="C3091">
        <v>200</v>
      </c>
      <c r="D3091">
        <v>1778280509838700</v>
      </c>
      <c r="E3091">
        <v>1778280511071700</v>
      </c>
      <c r="F3091">
        <f t="shared" si="48"/>
        <v>1.2330000000000001</v>
      </c>
    </row>
    <row r="3092" spans="1:6" hidden="1" x14ac:dyDescent="0.35">
      <c r="A3092" t="s">
        <v>5</v>
      </c>
      <c r="B3092" t="s">
        <v>11</v>
      </c>
      <c r="C3092">
        <v>200</v>
      </c>
      <c r="D3092">
        <v>1778280512735000</v>
      </c>
      <c r="E3092">
        <v>1778280513951700</v>
      </c>
      <c r="F3092">
        <f t="shared" si="48"/>
        <v>1.2166999999999999</v>
      </c>
    </row>
    <row r="3093" spans="1:6" hidden="1" x14ac:dyDescent="0.35">
      <c r="A3093" t="s">
        <v>5</v>
      </c>
      <c r="B3093" t="s">
        <v>17</v>
      </c>
      <c r="C3093">
        <v>200</v>
      </c>
      <c r="D3093">
        <v>1778280515946900</v>
      </c>
      <c r="E3093">
        <v>1778280517235100</v>
      </c>
      <c r="F3093">
        <f t="shared" si="48"/>
        <v>1.2882</v>
      </c>
    </row>
    <row r="3094" spans="1:6" hidden="1" x14ac:dyDescent="0.35">
      <c r="A3094" t="s">
        <v>5</v>
      </c>
      <c r="B3094" t="s">
        <v>19</v>
      </c>
      <c r="C3094">
        <v>200</v>
      </c>
      <c r="D3094">
        <v>1778280519446700</v>
      </c>
      <c r="E3094">
        <v>1778280520725900</v>
      </c>
      <c r="F3094">
        <f t="shared" si="48"/>
        <v>1.2791999999999999</v>
      </c>
    </row>
    <row r="3095" spans="1:6" hidden="1" x14ac:dyDescent="0.35">
      <c r="A3095" t="s">
        <v>5</v>
      </c>
      <c r="B3095" t="s">
        <v>22</v>
      </c>
      <c r="C3095">
        <v>200</v>
      </c>
      <c r="D3095">
        <v>1778280522463200</v>
      </c>
      <c r="E3095">
        <v>1778280523653800</v>
      </c>
      <c r="F3095">
        <f t="shared" si="48"/>
        <v>1.1906000000000001</v>
      </c>
    </row>
    <row r="3096" spans="1:6" hidden="1" x14ac:dyDescent="0.35">
      <c r="A3096" t="s">
        <v>5</v>
      </c>
      <c r="B3096" t="s">
        <v>20</v>
      </c>
      <c r="C3096">
        <v>200</v>
      </c>
      <c r="D3096">
        <v>1778280526234100</v>
      </c>
      <c r="E3096">
        <v>1778280527446000</v>
      </c>
      <c r="F3096">
        <f t="shared" si="48"/>
        <v>1.2119</v>
      </c>
    </row>
    <row r="3097" spans="1:6" hidden="1" x14ac:dyDescent="0.35">
      <c r="A3097" t="s">
        <v>5</v>
      </c>
      <c r="B3097" t="s">
        <v>21</v>
      </c>
      <c r="C3097">
        <v>200</v>
      </c>
      <c r="D3097">
        <v>1778280530483200</v>
      </c>
      <c r="E3097">
        <v>1778280531717700</v>
      </c>
      <c r="F3097">
        <f t="shared" si="48"/>
        <v>1.2344999999999999</v>
      </c>
    </row>
    <row r="3098" spans="1:6" hidden="1" x14ac:dyDescent="0.35">
      <c r="A3098" t="s">
        <v>5</v>
      </c>
      <c r="B3098" t="s">
        <v>30</v>
      </c>
      <c r="C3098">
        <v>200</v>
      </c>
      <c r="D3098">
        <v>1778280534505000</v>
      </c>
      <c r="E3098">
        <v>1778280536363900</v>
      </c>
      <c r="F3098">
        <f t="shared" si="48"/>
        <v>1.8589</v>
      </c>
    </row>
    <row r="3099" spans="1:6" x14ac:dyDescent="0.35">
      <c r="A3099" t="s">
        <v>5</v>
      </c>
      <c r="B3099" t="s">
        <v>38</v>
      </c>
      <c r="C3099">
        <v>200</v>
      </c>
      <c r="D3099">
        <v>1778280539864100</v>
      </c>
      <c r="E3099">
        <v>1778280547884200</v>
      </c>
      <c r="F3099">
        <f t="shared" si="48"/>
        <v>8.0200999999999993</v>
      </c>
    </row>
    <row r="3100" spans="1:6" hidden="1" x14ac:dyDescent="0.35">
      <c r="A3100" t="s">
        <v>5</v>
      </c>
      <c r="B3100" t="s">
        <v>8</v>
      </c>
      <c r="C3100">
        <v>200</v>
      </c>
      <c r="D3100">
        <v>1778280798284200</v>
      </c>
      <c r="E3100">
        <v>1778280800325100</v>
      </c>
      <c r="F3100">
        <f t="shared" si="48"/>
        <v>2.0409000000000002</v>
      </c>
    </row>
    <row r="3101" spans="1:6" hidden="1" x14ac:dyDescent="0.35">
      <c r="A3101" t="s">
        <v>5</v>
      </c>
      <c r="B3101" t="s">
        <v>10</v>
      </c>
      <c r="C3101">
        <v>200</v>
      </c>
      <c r="D3101">
        <v>1778280802387700</v>
      </c>
      <c r="E3101">
        <v>1778280803701200</v>
      </c>
      <c r="F3101">
        <f t="shared" si="48"/>
        <v>1.3134999999999999</v>
      </c>
    </row>
    <row r="3102" spans="1:6" hidden="1" x14ac:dyDescent="0.35">
      <c r="A3102" t="s">
        <v>5</v>
      </c>
      <c r="B3102" t="s">
        <v>16</v>
      </c>
      <c r="C3102">
        <v>200</v>
      </c>
      <c r="D3102">
        <v>1778280806462200</v>
      </c>
      <c r="E3102">
        <v>1778280807772200</v>
      </c>
      <c r="F3102">
        <f t="shared" si="48"/>
        <v>1.31</v>
      </c>
    </row>
    <row r="3103" spans="1:6" hidden="1" x14ac:dyDescent="0.35">
      <c r="A3103" t="s">
        <v>5</v>
      </c>
      <c r="B3103" t="s">
        <v>12</v>
      </c>
      <c r="C3103">
        <v>200</v>
      </c>
      <c r="D3103">
        <v>1778280809534700</v>
      </c>
      <c r="E3103">
        <v>1778280810765700</v>
      </c>
      <c r="F3103">
        <f t="shared" si="48"/>
        <v>1.2310000000000001</v>
      </c>
    </row>
    <row r="3104" spans="1:6" hidden="1" x14ac:dyDescent="0.35">
      <c r="A3104" t="s">
        <v>5</v>
      </c>
      <c r="B3104" t="s">
        <v>13</v>
      </c>
      <c r="C3104">
        <v>200</v>
      </c>
      <c r="D3104">
        <v>1778280812515000</v>
      </c>
      <c r="E3104">
        <v>1778280813732500</v>
      </c>
      <c r="F3104">
        <f t="shared" si="48"/>
        <v>1.2175</v>
      </c>
    </row>
    <row r="3105" spans="1:6" hidden="1" x14ac:dyDescent="0.35">
      <c r="A3105" t="s">
        <v>5</v>
      </c>
      <c r="B3105" t="s">
        <v>14</v>
      </c>
      <c r="C3105">
        <v>200</v>
      </c>
      <c r="D3105">
        <v>1778280815552200</v>
      </c>
      <c r="E3105">
        <v>1778280816786000</v>
      </c>
      <c r="F3105">
        <f t="shared" si="48"/>
        <v>1.2338</v>
      </c>
    </row>
    <row r="3106" spans="1:6" hidden="1" x14ac:dyDescent="0.35">
      <c r="A3106" t="s">
        <v>5</v>
      </c>
      <c r="B3106" t="s">
        <v>15</v>
      </c>
      <c r="C3106">
        <v>200</v>
      </c>
      <c r="D3106">
        <v>1778280818775800</v>
      </c>
      <c r="E3106">
        <v>1778280820038700</v>
      </c>
      <c r="F3106">
        <f t="shared" si="48"/>
        <v>1.2628999999999999</v>
      </c>
    </row>
    <row r="3107" spans="1:6" hidden="1" x14ac:dyDescent="0.35">
      <c r="A3107" t="s">
        <v>5</v>
      </c>
      <c r="B3107" t="s">
        <v>9</v>
      </c>
      <c r="C3107">
        <v>200</v>
      </c>
      <c r="D3107">
        <v>1778280821748300</v>
      </c>
      <c r="E3107">
        <v>1778280823137100</v>
      </c>
      <c r="F3107">
        <f t="shared" si="48"/>
        <v>1.3888</v>
      </c>
    </row>
    <row r="3108" spans="1:6" hidden="1" x14ac:dyDescent="0.35">
      <c r="A3108" t="s">
        <v>5</v>
      </c>
      <c r="B3108" t="s">
        <v>11</v>
      </c>
      <c r="C3108">
        <v>200</v>
      </c>
      <c r="D3108">
        <v>1778280827809300</v>
      </c>
      <c r="E3108">
        <v>1778280829978400</v>
      </c>
      <c r="F3108">
        <f t="shared" si="48"/>
        <v>2.1690999999999998</v>
      </c>
    </row>
    <row r="3109" spans="1:6" hidden="1" x14ac:dyDescent="0.35">
      <c r="A3109" t="s">
        <v>5</v>
      </c>
      <c r="B3109" t="s">
        <v>17</v>
      </c>
      <c r="C3109">
        <v>200</v>
      </c>
      <c r="D3109">
        <v>1778280833046100</v>
      </c>
      <c r="E3109">
        <v>1778280835068500</v>
      </c>
      <c r="F3109">
        <f t="shared" si="48"/>
        <v>2.0224000000000002</v>
      </c>
    </row>
    <row r="3110" spans="1:6" hidden="1" x14ac:dyDescent="0.35">
      <c r="A3110" t="s">
        <v>5</v>
      </c>
      <c r="B3110" t="s">
        <v>18</v>
      </c>
      <c r="C3110">
        <v>200</v>
      </c>
      <c r="D3110">
        <v>1778280838237400</v>
      </c>
      <c r="E3110">
        <v>1778280840032900</v>
      </c>
      <c r="F3110">
        <f t="shared" si="48"/>
        <v>1.7955000000000001</v>
      </c>
    </row>
    <row r="3111" spans="1:6" hidden="1" x14ac:dyDescent="0.35">
      <c r="A3111" t="s">
        <v>5</v>
      </c>
      <c r="B3111" t="s">
        <v>19</v>
      </c>
      <c r="C3111">
        <v>200</v>
      </c>
      <c r="D3111">
        <v>1778280842288300</v>
      </c>
      <c r="E3111">
        <v>1778280843967700</v>
      </c>
      <c r="F3111">
        <f t="shared" si="48"/>
        <v>1.6794</v>
      </c>
    </row>
    <row r="3112" spans="1:6" hidden="1" x14ac:dyDescent="0.35">
      <c r="A3112" t="s">
        <v>5</v>
      </c>
      <c r="B3112" t="s">
        <v>22</v>
      </c>
      <c r="C3112">
        <v>200</v>
      </c>
      <c r="D3112">
        <v>1778280846129300</v>
      </c>
      <c r="E3112">
        <v>1778280847433300</v>
      </c>
      <c r="F3112">
        <f t="shared" si="48"/>
        <v>1.304</v>
      </c>
    </row>
    <row r="3113" spans="1:6" hidden="1" x14ac:dyDescent="0.35">
      <c r="A3113" t="s">
        <v>5</v>
      </c>
      <c r="B3113" t="s">
        <v>20</v>
      </c>
      <c r="C3113">
        <v>200</v>
      </c>
      <c r="D3113">
        <v>1778280850369000</v>
      </c>
      <c r="E3113">
        <v>1778280851716600</v>
      </c>
      <c r="F3113">
        <f t="shared" si="48"/>
        <v>1.3475999999999999</v>
      </c>
    </row>
    <row r="3114" spans="1:6" hidden="1" x14ac:dyDescent="0.35">
      <c r="A3114" t="s">
        <v>5</v>
      </c>
      <c r="B3114" t="s">
        <v>21</v>
      </c>
      <c r="C3114">
        <v>200</v>
      </c>
      <c r="D3114">
        <v>1778280855449300</v>
      </c>
      <c r="E3114">
        <v>1778280856715900</v>
      </c>
      <c r="F3114">
        <f t="shared" si="48"/>
        <v>1.2665999999999999</v>
      </c>
    </row>
    <row r="3115" spans="1:6" x14ac:dyDescent="0.35">
      <c r="A3115" t="s">
        <v>28</v>
      </c>
      <c r="B3115" t="s">
        <v>39</v>
      </c>
      <c r="C3115">
        <v>200</v>
      </c>
      <c r="D3115">
        <v>1778280859282900</v>
      </c>
      <c r="E3115">
        <v>1778280903146500</v>
      </c>
      <c r="F3115">
        <f t="shared" si="48"/>
        <v>43.863599999999998</v>
      </c>
    </row>
    <row r="3116" spans="1:6" hidden="1" x14ac:dyDescent="0.35">
      <c r="A3116" t="s">
        <v>5</v>
      </c>
      <c r="B3116" t="s">
        <v>8</v>
      </c>
      <c r="C3116">
        <v>200</v>
      </c>
      <c r="D3116">
        <v>1778281243771300</v>
      </c>
      <c r="E3116">
        <v>1778281245094800</v>
      </c>
      <c r="F3116">
        <f t="shared" si="48"/>
        <v>1.3234999999999999</v>
      </c>
    </row>
    <row r="3117" spans="1:6" hidden="1" x14ac:dyDescent="0.35">
      <c r="A3117" t="s">
        <v>5</v>
      </c>
      <c r="B3117" t="s">
        <v>10</v>
      </c>
      <c r="C3117">
        <v>200</v>
      </c>
      <c r="D3117">
        <v>1778281246830300</v>
      </c>
      <c r="E3117">
        <v>1778281248068100</v>
      </c>
      <c r="F3117">
        <f t="shared" si="48"/>
        <v>1.2378</v>
      </c>
    </row>
    <row r="3118" spans="1:6" hidden="1" x14ac:dyDescent="0.35">
      <c r="A3118" t="s">
        <v>5</v>
      </c>
      <c r="B3118" t="s">
        <v>12</v>
      </c>
      <c r="C3118">
        <v>200</v>
      </c>
      <c r="D3118">
        <v>1778281250160900</v>
      </c>
      <c r="E3118">
        <v>1778281251366400</v>
      </c>
      <c r="F3118">
        <f t="shared" si="48"/>
        <v>1.2055</v>
      </c>
    </row>
    <row r="3119" spans="1:6" hidden="1" x14ac:dyDescent="0.35">
      <c r="A3119" t="s">
        <v>5</v>
      </c>
      <c r="B3119" t="s">
        <v>13</v>
      </c>
      <c r="C3119">
        <v>200</v>
      </c>
      <c r="D3119">
        <v>1778281253045600</v>
      </c>
      <c r="E3119">
        <v>1778281254267700</v>
      </c>
      <c r="F3119">
        <f t="shared" si="48"/>
        <v>1.2221</v>
      </c>
    </row>
    <row r="3120" spans="1:6" hidden="1" x14ac:dyDescent="0.35">
      <c r="A3120" t="s">
        <v>5</v>
      </c>
      <c r="B3120" t="s">
        <v>14</v>
      </c>
      <c r="C3120">
        <v>200</v>
      </c>
      <c r="D3120">
        <v>1778281256012400</v>
      </c>
      <c r="E3120">
        <v>1778281257230600</v>
      </c>
      <c r="F3120">
        <f t="shared" si="48"/>
        <v>1.2181999999999999</v>
      </c>
    </row>
    <row r="3121" spans="1:6" hidden="1" x14ac:dyDescent="0.35">
      <c r="A3121" t="s">
        <v>5</v>
      </c>
      <c r="B3121" t="s">
        <v>18</v>
      </c>
      <c r="C3121">
        <v>200</v>
      </c>
      <c r="D3121">
        <v>1778281259083600</v>
      </c>
      <c r="E3121">
        <v>1778281260312800</v>
      </c>
      <c r="F3121">
        <f t="shared" si="48"/>
        <v>1.2292000000000001</v>
      </c>
    </row>
    <row r="3122" spans="1:6" hidden="1" x14ac:dyDescent="0.35">
      <c r="A3122" t="s">
        <v>5</v>
      </c>
      <c r="B3122" t="s">
        <v>15</v>
      </c>
      <c r="C3122">
        <v>200</v>
      </c>
      <c r="D3122">
        <v>1778281261981400</v>
      </c>
      <c r="E3122">
        <v>1778281263196500</v>
      </c>
      <c r="F3122">
        <f t="shared" si="48"/>
        <v>1.2151000000000001</v>
      </c>
    </row>
    <row r="3123" spans="1:6" hidden="1" x14ac:dyDescent="0.35">
      <c r="A3123" t="s">
        <v>5</v>
      </c>
      <c r="B3123" t="s">
        <v>9</v>
      </c>
      <c r="C3123">
        <v>200</v>
      </c>
      <c r="D3123">
        <v>1778281264947500</v>
      </c>
      <c r="E3123">
        <v>1778281266271900</v>
      </c>
      <c r="F3123">
        <f t="shared" si="48"/>
        <v>1.3244</v>
      </c>
    </row>
    <row r="3124" spans="1:6" hidden="1" x14ac:dyDescent="0.35">
      <c r="A3124" t="s">
        <v>5</v>
      </c>
      <c r="B3124" t="s">
        <v>16</v>
      </c>
      <c r="C3124">
        <v>200</v>
      </c>
      <c r="D3124">
        <v>1778281268812200</v>
      </c>
      <c r="E3124">
        <v>1778281270685600</v>
      </c>
      <c r="F3124">
        <f t="shared" si="48"/>
        <v>1.8734</v>
      </c>
    </row>
    <row r="3125" spans="1:6" hidden="1" x14ac:dyDescent="0.35">
      <c r="A3125" t="s">
        <v>5</v>
      </c>
      <c r="B3125" t="s">
        <v>11</v>
      </c>
      <c r="C3125">
        <v>200</v>
      </c>
      <c r="D3125">
        <v>1778281272690700</v>
      </c>
      <c r="E3125">
        <v>1778281273924400</v>
      </c>
      <c r="F3125">
        <f t="shared" si="48"/>
        <v>1.2337</v>
      </c>
    </row>
    <row r="3126" spans="1:6" hidden="1" x14ac:dyDescent="0.35">
      <c r="A3126" t="s">
        <v>5</v>
      </c>
      <c r="B3126" t="s">
        <v>17</v>
      </c>
      <c r="C3126">
        <v>200</v>
      </c>
      <c r="D3126">
        <v>1778281275969200</v>
      </c>
      <c r="E3126">
        <v>1778281277180500</v>
      </c>
      <c r="F3126">
        <f t="shared" si="48"/>
        <v>1.2113</v>
      </c>
    </row>
    <row r="3127" spans="1:6" hidden="1" x14ac:dyDescent="0.35">
      <c r="A3127" t="s">
        <v>5</v>
      </c>
      <c r="B3127" t="s">
        <v>19</v>
      </c>
      <c r="C3127">
        <v>200</v>
      </c>
      <c r="D3127">
        <v>1778281279389000</v>
      </c>
      <c r="E3127">
        <v>1778281280659300</v>
      </c>
      <c r="F3127">
        <f t="shared" si="48"/>
        <v>1.2703</v>
      </c>
    </row>
    <row r="3128" spans="1:6" hidden="1" x14ac:dyDescent="0.35">
      <c r="A3128" t="s">
        <v>5</v>
      </c>
      <c r="B3128" t="s">
        <v>22</v>
      </c>
      <c r="C3128">
        <v>200</v>
      </c>
      <c r="D3128">
        <v>1778281282443300</v>
      </c>
      <c r="E3128">
        <v>1778281283638700</v>
      </c>
      <c r="F3128">
        <f t="shared" si="48"/>
        <v>1.1954</v>
      </c>
    </row>
    <row r="3129" spans="1:6" hidden="1" x14ac:dyDescent="0.35">
      <c r="A3129" t="s">
        <v>5</v>
      </c>
      <c r="B3129" t="s">
        <v>20</v>
      </c>
      <c r="C3129">
        <v>200</v>
      </c>
      <c r="D3129">
        <v>1778281286251800</v>
      </c>
      <c r="E3129">
        <v>1778281287462600</v>
      </c>
      <c r="F3129">
        <f t="shared" si="48"/>
        <v>1.2108000000000001</v>
      </c>
    </row>
    <row r="3130" spans="1:6" hidden="1" x14ac:dyDescent="0.35">
      <c r="A3130" t="s">
        <v>5</v>
      </c>
      <c r="B3130" t="s">
        <v>21</v>
      </c>
      <c r="C3130">
        <v>200</v>
      </c>
      <c r="D3130">
        <v>1778281290533100</v>
      </c>
      <c r="E3130">
        <v>1778281291777700</v>
      </c>
      <c r="F3130">
        <f t="shared" si="48"/>
        <v>1.2445999999999999</v>
      </c>
    </row>
    <row r="3131" spans="1:6" x14ac:dyDescent="0.35">
      <c r="A3131" t="s">
        <v>5</v>
      </c>
      <c r="B3131" t="s">
        <v>36</v>
      </c>
      <c r="C3131">
        <v>200</v>
      </c>
      <c r="D3131">
        <v>1778281294072000</v>
      </c>
      <c r="E3131">
        <v>1778281302061300</v>
      </c>
      <c r="F3131">
        <f t="shared" si="48"/>
        <v>7.9893000000000001</v>
      </c>
    </row>
    <row r="3132" spans="1:6" hidden="1" x14ac:dyDescent="0.35">
      <c r="A3132" t="s">
        <v>5</v>
      </c>
      <c r="B3132" t="s">
        <v>8</v>
      </c>
      <c r="C3132">
        <v>200</v>
      </c>
      <c r="D3132">
        <v>1778281703960600</v>
      </c>
      <c r="E3132">
        <v>1778281705357100</v>
      </c>
      <c r="F3132">
        <f t="shared" si="48"/>
        <v>1.3965000000000001</v>
      </c>
    </row>
    <row r="3133" spans="1:6" hidden="1" x14ac:dyDescent="0.35">
      <c r="A3133" t="s">
        <v>5</v>
      </c>
      <c r="B3133" t="s">
        <v>9</v>
      </c>
      <c r="C3133">
        <v>200</v>
      </c>
      <c r="D3133">
        <v>1778281707194600</v>
      </c>
      <c r="E3133">
        <v>1778281708579800</v>
      </c>
      <c r="F3133">
        <f t="shared" si="48"/>
        <v>1.3852</v>
      </c>
    </row>
    <row r="3134" spans="1:6" hidden="1" x14ac:dyDescent="0.35">
      <c r="A3134" t="s">
        <v>5</v>
      </c>
      <c r="B3134" t="s">
        <v>10</v>
      </c>
      <c r="C3134">
        <v>200</v>
      </c>
      <c r="D3134">
        <v>1778281710887900</v>
      </c>
      <c r="E3134">
        <v>1778281712205900</v>
      </c>
      <c r="F3134">
        <f t="shared" si="48"/>
        <v>1.3180000000000001</v>
      </c>
    </row>
    <row r="3135" spans="1:6" hidden="1" x14ac:dyDescent="0.35">
      <c r="A3135" t="s">
        <v>5</v>
      </c>
      <c r="B3135" t="s">
        <v>12</v>
      </c>
      <c r="C3135">
        <v>200</v>
      </c>
      <c r="D3135">
        <v>1778281714274200</v>
      </c>
      <c r="E3135">
        <v>1778281715525700</v>
      </c>
      <c r="F3135">
        <f t="shared" si="48"/>
        <v>1.2515000000000001</v>
      </c>
    </row>
    <row r="3136" spans="1:6" hidden="1" x14ac:dyDescent="0.35">
      <c r="A3136" t="s">
        <v>5</v>
      </c>
      <c r="B3136" t="s">
        <v>13</v>
      </c>
      <c r="C3136">
        <v>200</v>
      </c>
      <c r="D3136">
        <v>1778281717197000</v>
      </c>
      <c r="E3136">
        <v>1778281718481600</v>
      </c>
      <c r="F3136">
        <f t="shared" si="48"/>
        <v>1.2846</v>
      </c>
    </row>
    <row r="3137" spans="1:6" hidden="1" x14ac:dyDescent="0.35">
      <c r="A3137" t="s">
        <v>5</v>
      </c>
      <c r="B3137" t="s">
        <v>14</v>
      </c>
      <c r="C3137">
        <v>200</v>
      </c>
      <c r="D3137">
        <v>1778281720421900</v>
      </c>
      <c r="E3137">
        <v>1778281721660100</v>
      </c>
      <c r="F3137">
        <f t="shared" si="48"/>
        <v>1.2382</v>
      </c>
    </row>
    <row r="3138" spans="1:6" hidden="1" x14ac:dyDescent="0.35">
      <c r="A3138" t="s">
        <v>5</v>
      </c>
      <c r="B3138" t="s">
        <v>19</v>
      </c>
      <c r="C3138">
        <v>200</v>
      </c>
      <c r="D3138">
        <v>1778281723306200</v>
      </c>
      <c r="E3138">
        <v>1778281724523000</v>
      </c>
      <c r="F3138">
        <f t="shared" ref="F3138:F3201" si="49">(E3138 - D3138)/1000000</f>
        <v>1.2168000000000001</v>
      </c>
    </row>
    <row r="3139" spans="1:6" hidden="1" x14ac:dyDescent="0.35">
      <c r="A3139" t="s">
        <v>5</v>
      </c>
      <c r="B3139" t="s">
        <v>15</v>
      </c>
      <c r="C3139">
        <v>200</v>
      </c>
      <c r="D3139">
        <v>1778281726204400</v>
      </c>
      <c r="E3139">
        <v>1778281727432600</v>
      </c>
      <c r="F3139">
        <f t="shared" si="49"/>
        <v>1.2282</v>
      </c>
    </row>
    <row r="3140" spans="1:6" hidden="1" x14ac:dyDescent="0.35">
      <c r="A3140" t="s">
        <v>5</v>
      </c>
      <c r="B3140" t="s">
        <v>16</v>
      </c>
      <c r="C3140">
        <v>200</v>
      </c>
      <c r="D3140">
        <v>1778281729157000</v>
      </c>
      <c r="E3140">
        <v>1778281730428300</v>
      </c>
      <c r="F3140">
        <f t="shared" si="49"/>
        <v>1.2713000000000001</v>
      </c>
    </row>
    <row r="3141" spans="1:6" hidden="1" x14ac:dyDescent="0.35">
      <c r="A3141" t="s">
        <v>5</v>
      </c>
      <c r="B3141" t="s">
        <v>11</v>
      </c>
      <c r="C3141">
        <v>200</v>
      </c>
      <c r="D3141">
        <v>1778281732113000</v>
      </c>
      <c r="E3141">
        <v>1778281733380500</v>
      </c>
      <c r="F3141">
        <f t="shared" si="49"/>
        <v>1.2675000000000001</v>
      </c>
    </row>
    <row r="3142" spans="1:6" hidden="1" x14ac:dyDescent="0.35">
      <c r="A3142" t="s">
        <v>5</v>
      </c>
      <c r="B3142" t="s">
        <v>17</v>
      </c>
      <c r="C3142">
        <v>200</v>
      </c>
      <c r="D3142">
        <v>1778281735406300</v>
      </c>
      <c r="E3142">
        <v>1778281736661800</v>
      </c>
      <c r="F3142">
        <f t="shared" si="49"/>
        <v>1.2555000000000001</v>
      </c>
    </row>
    <row r="3143" spans="1:6" hidden="1" x14ac:dyDescent="0.35">
      <c r="A3143" t="s">
        <v>5</v>
      </c>
      <c r="B3143" t="s">
        <v>18</v>
      </c>
      <c r="C3143">
        <v>200</v>
      </c>
      <c r="D3143">
        <v>1778281738995100</v>
      </c>
      <c r="E3143">
        <v>1778281740217900</v>
      </c>
      <c r="F3143">
        <f t="shared" si="49"/>
        <v>1.2228000000000001</v>
      </c>
    </row>
    <row r="3144" spans="1:6" hidden="1" x14ac:dyDescent="0.35">
      <c r="A3144" t="s">
        <v>5</v>
      </c>
      <c r="B3144" t="s">
        <v>32</v>
      </c>
      <c r="C3144">
        <v>200</v>
      </c>
      <c r="D3144">
        <v>1778281741908300</v>
      </c>
      <c r="E3144">
        <v>1778281743198600</v>
      </c>
      <c r="F3144">
        <f t="shared" si="49"/>
        <v>1.2903</v>
      </c>
    </row>
    <row r="3145" spans="1:6" hidden="1" x14ac:dyDescent="0.35">
      <c r="A3145" t="s">
        <v>5</v>
      </c>
      <c r="B3145" t="s">
        <v>22</v>
      </c>
      <c r="C3145">
        <v>200</v>
      </c>
      <c r="D3145">
        <v>1778281749927700</v>
      </c>
      <c r="E3145">
        <v>1778281751212100</v>
      </c>
      <c r="F3145">
        <f t="shared" si="49"/>
        <v>1.2844</v>
      </c>
    </row>
    <row r="3146" spans="1:6" hidden="1" x14ac:dyDescent="0.35">
      <c r="A3146" t="s">
        <v>5</v>
      </c>
      <c r="B3146" t="s">
        <v>20</v>
      </c>
      <c r="C3146">
        <v>200</v>
      </c>
      <c r="D3146">
        <v>1778281753876600</v>
      </c>
      <c r="E3146">
        <v>1778281755144500</v>
      </c>
      <c r="F3146">
        <f t="shared" si="49"/>
        <v>1.2679</v>
      </c>
    </row>
    <row r="3147" spans="1:6" hidden="1" x14ac:dyDescent="0.35">
      <c r="A3147" t="s">
        <v>5</v>
      </c>
      <c r="B3147" t="s">
        <v>30</v>
      </c>
      <c r="C3147">
        <v>200</v>
      </c>
      <c r="D3147">
        <v>1778281758233600</v>
      </c>
      <c r="E3147">
        <v>1778281759503400</v>
      </c>
      <c r="F3147">
        <f t="shared" si="49"/>
        <v>1.2698</v>
      </c>
    </row>
    <row r="3148" spans="1:6" x14ac:dyDescent="0.35">
      <c r="A3148" t="s">
        <v>5</v>
      </c>
      <c r="B3148" t="s">
        <v>38</v>
      </c>
      <c r="C3148">
        <v>200</v>
      </c>
      <c r="D3148">
        <v>1778281762241600</v>
      </c>
      <c r="E3148">
        <v>1778281770724500</v>
      </c>
      <c r="F3148">
        <f t="shared" si="49"/>
        <v>8.4829000000000008</v>
      </c>
    </row>
    <row r="3149" spans="1:6" hidden="1" x14ac:dyDescent="0.35">
      <c r="A3149" t="s">
        <v>5</v>
      </c>
      <c r="B3149" t="s">
        <v>8</v>
      </c>
      <c r="C3149">
        <v>200</v>
      </c>
      <c r="D3149">
        <v>1778282021810100</v>
      </c>
      <c r="E3149">
        <v>1778282023850300</v>
      </c>
      <c r="F3149">
        <f t="shared" si="49"/>
        <v>2.0402</v>
      </c>
    </row>
    <row r="3150" spans="1:6" hidden="1" x14ac:dyDescent="0.35">
      <c r="A3150" t="s">
        <v>5</v>
      </c>
      <c r="B3150" t="s">
        <v>10</v>
      </c>
      <c r="C3150">
        <v>200</v>
      </c>
      <c r="D3150">
        <v>1778282026124900</v>
      </c>
      <c r="E3150">
        <v>1778282027505000</v>
      </c>
      <c r="F3150">
        <f t="shared" si="49"/>
        <v>1.3801000000000001</v>
      </c>
    </row>
    <row r="3151" spans="1:6" hidden="1" x14ac:dyDescent="0.35">
      <c r="A3151" t="s">
        <v>5</v>
      </c>
      <c r="B3151" t="s">
        <v>12</v>
      </c>
      <c r="C3151">
        <v>200</v>
      </c>
      <c r="D3151">
        <v>1778282029929300</v>
      </c>
      <c r="E3151">
        <v>1778282031588400</v>
      </c>
      <c r="F3151">
        <f t="shared" si="49"/>
        <v>1.6591</v>
      </c>
    </row>
    <row r="3152" spans="1:6" hidden="1" x14ac:dyDescent="0.35">
      <c r="A3152" t="s">
        <v>5</v>
      </c>
      <c r="B3152" t="s">
        <v>13</v>
      </c>
      <c r="C3152">
        <v>200</v>
      </c>
      <c r="D3152">
        <v>1778282033699300</v>
      </c>
      <c r="E3152">
        <v>1778282034967100</v>
      </c>
      <c r="F3152">
        <f t="shared" si="49"/>
        <v>1.2678</v>
      </c>
    </row>
    <row r="3153" spans="1:6" hidden="1" x14ac:dyDescent="0.35">
      <c r="A3153" t="s">
        <v>5</v>
      </c>
      <c r="B3153" t="s">
        <v>14</v>
      </c>
      <c r="C3153">
        <v>200</v>
      </c>
      <c r="D3153">
        <v>1778282037358800</v>
      </c>
      <c r="E3153">
        <v>1778282039247100</v>
      </c>
      <c r="F3153">
        <f t="shared" si="49"/>
        <v>1.8883000000000001</v>
      </c>
    </row>
    <row r="3154" spans="1:6" hidden="1" x14ac:dyDescent="0.35">
      <c r="A3154" t="s">
        <v>5</v>
      </c>
      <c r="B3154" t="s">
        <v>15</v>
      </c>
      <c r="C3154">
        <v>200</v>
      </c>
      <c r="D3154">
        <v>1778282041272300</v>
      </c>
      <c r="E3154">
        <v>1778282042516400</v>
      </c>
      <c r="F3154">
        <f t="shared" si="49"/>
        <v>1.2441</v>
      </c>
    </row>
    <row r="3155" spans="1:6" hidden="1" x14ac:dyDescent="0.35">
      <c r="A3155" t="s">
        <v>5</v>
      </c>
      <c r="B3155" t="s">
        <v>9</v>
      </c>
      <c r="C3155">
        <v>200</v>
      </c>
      <c r="D3155">
        <v>1778282044855700</v>
      </c>
      <c r="E3155">
        <v>1778282046999900</v>
      </c>
      <c r="F3155">
        <f t="shared" si="49"/>
        <v>2.1442000000000001</v>
      </c>
    </row>
    <row r="3156" spans="1:6" hidden="1" x14ac:dyDescent="0.35">
      <c r="A3156" t="s">
        <v>5</v>
      </c>
      <c r="B3156" t="s">
        <v>16</v>
      </c>
      <c r="C3156">
        <v>200</v>
      </c>
      <c r="D3156">
        <v>1778282049549100</v>
      </c>
      <c r="E3156">
        <v>1778282050872900</v>
      </c>
      <c r="F3156">
        <f t="shared" si="49"/>
        <v>1.3238000000000001</v>
      </c>
    </row>
    <row r="3157" spans="1:6" hidden="1" x14ac:dyDescent="0.35">
      <c r="A3157" t="s">
        <v>5</v>
      </c>
      <c r="B3157" t="s">
        <v>11</v>
      </c>
      <c r="C3157">
        <v>200</v>
      </c>
      <c r="D3157">
        <v>1778282052625600</v>
      </c>
      <c r="E3157">
        <v>1778282053957000</v>
      </c>
      <c r="F3157">
        <f t="shared" si="49"/>
        <v>1.3313999999999999</v>
      </c>
    </row>
    <row r="3158" spans="1:6" hidden="1" x14ac:dyDescent="0.35">
      <c r="A3158" t="s">
        <v>5</v>
      </c>
      <c r="B3158" t="s">
        <v>17</v>
      </c>
      <c r="C3158">
        <v>200</v>
      </c>
      <c r="D3158">
        <v>1778282056131900</v>
      </c>
      <c r="E3158">
        <v>1778282057439700</v>
      </c>
      <c r="F3158">
        <f t="shared" si="49"/>
        <v>1.3078000000000001</v>
      </c>
    </row>
    <row r="3159" spans="1:6" hidden="1" x14ac:dyDescent="0.35">
      <c r="A3159" t="s">
        <v>5</v>
      </c>
      <c r="B3159" t="s">
        <v>18</v>
      </c>
      <c r="C3159">
        <v>200</v>
      </c>
      <c r="D3159">
        <v>1778282060062200</v>
      </c>
      <c r="E3159">
        <v>1778282061410900</v>
      </c>
      <c r="F3159">
        <f t="shared" si="49"/>
        <v>1.3487</v>
      </c>
    </row>
    <row r="3160" spans="1:6" hidden="1" x14ac:dyDescent="0.35">
      <c r="A3160" t="s">
        <v>5</v>
      </c>
      <c r="B3160" t="s">
        <v>19</v>
      </c>
      <c r="C3160">
        <v>200</v>
      </c>
      <c r="D3160">
        <v>1778282063242100</v>
      </c>
      <c r="E3160">
        <v>1778282064545800</v>
      </c>
      <c r="F3160">
        <f t="shared" si="49"/>
        <v>1.3037000000000001</v>
      </c>
    </row>
    <row r="3161" spans="1:6" hidden="1" x14ac:dyDescent="0.35">
      <c r="A3161" t="s">
        <v>5</v>
      </c>
      <c r="B3161" t="s">
        <v>22</v>
      </c>
      <c r="C3161">
        <v>200</v>
      </c>
      <c r="D3161">
        <v>1778282066360300</v>
      </c>
      <c r="E3161">
        <v>1778282067612900</v>
      </c>
      <c r="F3161">
        <f t="shared" si="49"/>
        <v>1.2525999999999999</v>
      </c>
    </row>
    <row r="3162" spans="1:6" hidden="1" x14ac:dyDescent="0.35">
      <c r="A3162" t="s">
        <v>5</v>
      </c>
      <c r="B3162" t="s">
        <v>20</v>
      </c>
      <c r="C3162">
        <v>200</v>
      </c>
      <c r="D3162">
        <v>1778282070352800</v>
      </c>
      <c r="E3162">
        <v>1778282071596500</v>
      </c>
      <c r="F3162">
        <f t="shared" si="49"/>
        <v>1.2437</v>
      </c>
    </row>
    <row r="3163" spans="1:6" hidden="1" x14ac:dyDescent="0.35">
      <c r="A3163" t="s">
        <v>5</v>
      </c>
      <c r="B3163" t="s">
        <v>21</v>
      </c>
      <c r="C3163">
        <v>200</v>
      </c>
      <c r="D3163">
        <v>1778282074824300</v>
      </c>
      <c r="E3163">
        <v>1778282076132300</v>
      </c>
      <c r="F3163">
        <f t="shared" si="49"/>
        <v>1.3080000000000001</v>
      </c>
    </row>
    <row r="3164" spans="1:6" x14ac:dyDescent="0.35">
      <c r="A3164" t="s">
        <v>28</v>
      </c>
      <c r="B3164" t="s">
        <v>39</v>
      </c>
      <c r="C3164">
        <v>200</v>
      </c>
      <c r="D3164">
        <v>1778282078610100</v>
      </c>
      <c r="E3164">
        <v>1778282118168100</v>
      </c>
      <c r="F3164">
        <f t="shared" si="49"/>
        <v>39.558</v>
      </c>
    </row>
    <row r="3165" spans="1:6" hidden="1" x14ac:dyDescent="0.35">
      <c r="A3165" t="s">
        <v>5</v>
      </c>
      <c r="B3165" t="s">
        <v>8</v>
      </c>
      <c r="C3165">
        <v>200</v>
      </c>
      <c r="D3165">
        <v>1778282342049300</v>
      </c>
      <c r="E3165">
        <v>1778282343656100</v>
      </c>
      <c r="F3165">
        <f t="shared" si="49"/>
        <v>1.6068</v>
      </c>
    </row>
    <row r="3166" spans="1:6" hidden="1" x14ac:dyDescent="0.35">
      <c r="A3166" t="s">
        <v>5</v>
      </c>
      <c r="B3166" t="s">
        <v>10</v>
      </c>
      <c r="C3166">
        <v>200</v>
      </c>
      <c r="D3166">
        <v>1778282345812200</v>
      </c>
      <c r="E3166">
        <v>1778282347305400</v>
      </c>
      <c r="F3166">
        <f t="shared" si="49"/>
        <v>1.4932000000000001</v>
      </c>
    </row>
    <row r="3167" spans="1:6" hidden="1" x14ac:dyDescent="0.35">
      <c r="A3167" t="s">
        <v>5</v>
      </c>
      <c r="B3167" t="s">
        <v>12</v>
      </c>
      <c r="C3167">
        <v>200</v>
      </c>
      <c r="D3167">
        <v>1778282349455100</v>
      </c>
      <c r="E3167">
        <v>1778282350796200</v>
      </c>
      <c r="F3167">
        <f t="shared" si="49"/>
        <v>1.3411</v>
      </c>
    </row>
    <row r="3168" spans="1:6" hidden="1" x14ac:dyDescent="0.35">
      <c r="A3168" t="s">
        <v>5</v>
      </c>
      <c r="B3168" t="s">
        <v>13</v>
      </c>
      <c r="C3168">
        <v>200</v>
      </c>
      <c r="D3168">
        <v>1778282352762300</v>
      </c>
      <c r="E3168">
        <v>1778282354114300</v>
      </c>
      <c r="F3168">
        <f t="shared" si="49"/>
        <v>1.3520000000000001</v>
      </c>
    </row>
    <row r="3169" spans="1:6" hidden="1" x14ac:dyDescent="0.35">
      <c r="A3169" t="s">
        <v>5</v>
      </c>
      <c r="B3169" t="s">
        <v>14</v>
      </c>
      <c r="C3169">
        <v>200</v>
      </c>
      <c r="D3169">
        <v>1778282356036500</v>
      </c>
      <c r="E3169">
        <v>1778282357383700</v>
      </c>
      <c r="F3169">
        <f t="shared" si="49"/>
        <v>1.3472</v>
      </c>
    </row>
    <row r="3170" spans="1:6" hidden="1" x14ac:dyDescent="0.35">
      <c r="A3170" t="s">
        <v>5</v>
      </c>
      <c r="B3170" t="s">
        <v>15</v>
      </c>
      <c r="C3170">
        <v>200</v>
      </c>
      <c r="D3170">
        <v>1778282359183900</v>
      </c>
      <c r="E3170">
        <v>1778282360617900</v>
      </c>
      <c r="F3170">
        <f t="shared" si="49"/>
        <v>1.4339999999999999</v>
      </c>
    </row>
    <row r="3171" spans="1:6" hidden="1" x14ac:dyDescent="0.35">
      <c r="A3171" t="s">
        <v>5</v>
      </c>
      <c r="B3171" t="s">
        <v>9</v>
      </c>
      <c r="C3171">
        <v>200</v>
      </c>
      <c r="D3171">
        <v>1778282362726700</v>
      </c>
      <c r="E3171">
        <v>1778282364597500</v>
      </c>
      <c r="F3171">
        <f t="shared" si="49"/>
        <v>1.8708</v>
      </c>
    </row>
    <row r="3172" spans="1:6" hidden="1" x14ac:dyDescent="0.35">
      <c r="A3172" t="s">
        <v>5</v>
      </c>
      <c r="B3172" t="s">
        <v>16</v>
      </c>
      <c r="C3172">
        <v>200</v>
      </c>
      <c r="D3172">
        <v>1778282367159600</v>
      </c>
      <c r="E3172">
        <v>1778282368464300</v>
      </c>
      <c r="F3172">
        <f t="shared" si="49"/>
        <v>1.3047</v>
      </c>
    </row>
    <row r="3173" spans="1:6" hidden="1" x14ac:dyDescent="0.35">
      <c r="A3173" t="s">
        <v>5</v>
      </c>
      <c r="B3173" t="s">
        <v>11</v>
      </c>
      <c r="C3173">
        <v>200</v>
      </c>
      <c r="D3173">
        <v>1778282370355100</v>
      </c>
      <c r="E3173">
        <v>1778282371725100</v>
      </c>
      <c r="F3173">
        <f t="shared" si="49"/>
        <v>1.37</v>
      </c>
    </row>
    <row r="3174" spans="1:6" hidden="1" x14ac:dyDescent="0.35">
      <c r="A3174" t="s">
        <v>5</v>
      </c>
      <c r="B3174" t="s">
        <v>17</v>
      </c>
      <c r="C3174">
        <v>200</v>
      </c>
      <c r="D3174">
        <v>1778282374033700</v>
      </c>
      <c r="E3174">
        <v>1778282375487300</v>
      </c>
      <c r="F3174">
        <f t="shared" si="49"/>
        <v>1.4536</v>
      </c>
    </row>
    <row r="3175" spans="1:6" hidden="1" x14ac:dyDescent="0.35">
      <c r="A3175" t="s">
        <v>5</v>
      </c>
      <c r="B3175" t="s">
        <v>18</v>
      </c>
      <c r="C3175">
        <v>200</v>
      </c>
      <c r="D3175">
        <v>1778282378102000</v>
      </c>
      <c r="E3175">
        <v>1778282379709700</v>
      </c>
      <c r="F3175">
        <f t="shared" si="49"/>
        <v>1.6076999999999999</v>
      </c>
    </row>
    <row r="3176" spans="1:6" hidden="1" x14ac:dyDescent="0.35">
      <c r="A3176" t="s">
        <v>5</v>
      </c>
      <c r="B3176" t="s">
        <v>19</v>
      </c>
      <c r="C3176">
        <v>200</v>
      </c>
      <c r="D3176">
        <v>1778282381774100</v>
      </c>
      <c r="E3176">
        <v>1778282383017400</v>
      </c>
      <c r="F3176">
        <f t="shared" si="49"/>
        <v>1.2433000000000001</v>
      </c>
    </row>
    <row r="3177" spans="1:6" hidden="1" x14ac:dyDescent="0.35">
      <c r="A3177" t="s">
        <v>5</v>
      </c>
      <c r="B3177" t="s">
        <v>22</v>
      </c>
      <c r="C3177">
        <v>200</v>
      </c>
      <c r="D3177">
        <v>1778282385014700</v>
      </c>
      <c r="E3177">
        <v>1778282386592500</v>
      </c>
      <c r="F3177">
        <f t="shared" si="49"/>
        <v>1.5778000000000001</v>
      </c>
    </row>
    <row r="3178" spans="1:6" hidden="1" x14ac:dyDescent="0.35">
      <c r="A3178" t="s">
        <v>5</v>
      </c>
      <c r="B3178" t="s">
        <v>20</v>
      </c>
      <c r="C3178">
        <v>200</v>
      </c>
      <c r="D3178">
        <v>1778282389691200</v>
      </c>
      <c r="E3178">
        <v>1778282391025800</v>
      </c>
      <c r="F3178">
        <f t="shared" si="49"/>
        <v>1.3346</v>
      </c>
    </row>
    <row r="3179" spans="1:6" hidden="1" x14ac:dyDescent="0.35">
      <c r="A3179" t="s">
        <v>5</v>
      </c>
      <c r="B3179" t="s">
        <v>21</v>
      </c>
      <c r="C3179">
        <v>200</v>
      </c>
      <c r="D3179">
        <v>1778282394100700</v>
      </c>
      <c r="E3179">
        <v>1778282395372600</v>
      </c>
      <c r="F3179">
        <f t="shared" si="49"/>
        <v>1.2719</v>
      </c>
    </row>
    <row r="3180" spans="1:6" x14ac:dyDescent="0.35">
      <c r="A3180" t="s">
        <v>28</v>
      </c>
      <c r="B3180" t="s">
        <v>39</v>
      </c>
      <c r="C3180">
        <v>200</v>
      </c>
      <c r="D3180">
        <v>1778282397800900</v>
      </c>
      <c r="E3180">
        <v>1778282431974500</v>
      </c>
      <c r="F3180">
        <f t="shared" si="49"/>
        <v>34.1736</v>
      </c>
    </row>
    <row r="3181" spans="1:6" hidden="1" x14ac:dyDescent="0.35">
      <c r="A3181" t="s">
        <v>5</v>
      </c>
      <c r="B3181" t="s">
        <v>8</v>
      </c>
      <c r="C3181">
        <v>200</v>
      </c>
      <c r="D3181">
        <v>1778282829671000</v>
      </c>
      <c r="E3181">
        <v>1778282831029500</v>
      </c>
      <c r="F3181">
        <f t="shared" si="49"/>
        <v>1.3585</v>
      </c>
    </row>
    <row r="3182" spans="1:6" hidden="1" x14ac:dyDescent="0.35">
      <c r="A3182" t="s">
        <v>5</v>
      </c>
      <c r="B3182" t="s">
        <v>10</v>
      </c>
      <c r="C3182">
        <v>200</v>
      </c>
      <c r="D3182">
        <v>1778282832783600</v>
      </c>
      <c r="E3182">
        <v>1778282834085400</v>
      </c>
      <c r="F3182">
        <f t="shared" si="49"/>
        <v>1.3018000000000001</v>
      </c>
    </row>
    <row r="3183" spans="1:6" hidden="1" x14ac:dyDescent="0.35">
      <c r="A3183" t="s">
        <v>5</v>
      </c>
      <c r="B3183" t="s">
        <v>12</v>
      </c>
      <c r="C3183">
        <v>200</v>
      </c>
      <c r="D3183">
        <v>1778282837114800</v>
      </c>
      <c r="E3183">
        <v>1778282838353200</v>
      </c>
      <c r="F3183">
        <f t="shared" si="49"/>
        <v>1.2383999999999999</v>
      </c>
    </row>
    <row r="3184" spans="1:6" hidden="1" x14ac:dyDescent="0.35">
      <c r="A3184" t="s">
        <v>5</v>
      </c>
      <c r="B3184" t="s">
        <v>13</v>
      </c>
      <c r="C3184">
        <v>200</v>
      </c>
      <c r="D3184">
        <v>1778282839980900</v>
      </c>
      <c r="E3184">
        <v>1778282841275600</v>
      </c>
      <c r="F3184">
        <f t="shared" si="49"/>
        <v>1.2947</v>
      </c>
    </row>
    <row r="3185" spans="1:6" hidden="1" x14ac:dyDescent="0.35">
      <c r="A3185" t="s">
        <v>5</v>
      </c>
      <c r="B3185" t="s">
        <v>14</v>
      </c>
      <c r="C3185">
        <v>200</v>
      </c>
      <c r="D3185">
        <v>1778282843077900</v>
      </c>
      <c r="E3185">
        <v>1778282844314700</v>
      </c>
      <c r="F3185">
        <f t="shared" si="49"/>
        <v>1.2367999999999999</v>
      </c>
    </row>
    <row r="3186" spans="1:6" hidden="1" x14ac:dyDescent="0.35">
      <c r="A3186" t="s">
        <v>5</v>
      </c>
      <c r="B3186" t="s">
        <v>15</v>
      </c>
      <c r="C3186">
        <v>200</v>
      </c>
      <c r="D3186">
        <v>1778282845979900</v>
      </c>
      <c r="E3186">
        <v>1778282847238700</v>
      </c>
      <c r="F3186">
        <f t="shared" si="49"/>
        <v>1.2587999999999999</v>
      </c>
    </row>
    <row r="3187" spans="1:6" hidden="1" x14ac:dyDescent="0.35">
      <c r="A3187" t="s">
        <v>5</v>
      </c>
      <c r="B3187" t="s">
        <v>9</v>
      </c>
      <c r="C3187">
        <v>200</v>
      </c>
      <c r="D3187">
        <v>1778282849296000</v>
      </c>
      <c r="E3187">
        <v>1778282851080600</v>
      </c>
      <c r="F3187">
        <f t="shared" si="49"/>
        <v>1.7846</v>
      </c>
    </row>
    <row r="3188" spans="1:6" hidden="1" x14ac:dyDescent="0.35">
      <c r="A3188" t="s">
        <v>5</v>
      </c>
      <c r="B3188" t="s">
        <v>16</v>
      </c>
      <c r="C3188">
        <v>200</v>
      </c>
      <c r="D3188">
        <v>1778282853601800</v>
      </c>
      <c r="E3188">
        <v>1778282854919400</v>
      </c>
      <c r="F3188">
        <f t="shared" si="49"/>
        <v>1.3176000000000001</v>
      </c>
    </row>
    <row r="3189" spans="1:6" hidden="1" x14ac:dyDescent="0.35">
      <c r="A3189" t="s">
        <v>5</v>
      </c>
      <c r="B3189" t="s">
        <v>11</v>
      </c>
      <c r="C3189">
        <v>200</v>
      </c>
      <c r="D3189">
        <v>1778282856828600</v>
      </c>
      <c r="E3189">
        <v>1778282858486200</v>
      </c>
      <c r="F3189">
        <f t="shared" si="49"/>
        <v>1.6576</v>
      </c>
    </row>
    <row r="3190" spans="1:6" hidden="1" x14ac:dyDescent="0.35">
      <c r="A3190" t="s">
        <v>5</v>
      </c>
      <c r="B3190" t="s">
        <v>17</v>
      </c>
      <c r="C3190">
        <v>200</v>
      </c>
      <c r="D3190">
        <v>1778282860922500</v>
      </c>
      <c r="E3190">
        <v>1778282862276300</v>
      </c>
      <c r="F3190">
        <f t="shared" si="49"/>
        <v>1.3537999999999999</v>
      </c>
    </row>
    <row r="3191" spans="1:6" hidden="1" x14ac:dyDescent="0.35">
      <c r="A3191" t="s">
        <v>5</v>
      </c>
      <c r="B3191" t="s">
        <v>18</v>
      </c>
      <c r="C3191">
        <v>200</v>
      </c>
      <c r="D3191">
        <v>1778282864881600</v>
      </c>
      <c r="E3191">
        <v>1778282866160800</v>
      </c>
      <c r="F3191">
        <f t="shared" si="49"/>
        <v>1.2791999999999999</v>
      </c>
    </row>
    <row r="3192" spans="1:6" hidden="1" x14ac:dyDescent="0.35">
      <c r="A3192" t="s">
        <v>5</v>
      </c>
      <c r="B3192" t="s">
        <v>19</v>
      </c>
      <c r="C3192">
        <v>200</v>
      </c>
      <c r="D3192">
        <v>1778282867874800</v>
      </c>
      <c r="E3192">
        <v>1778282869115900</v>
      </c>
      <c r="F3192">
        <f t="shared" si="49"/>
        <v>1.2411000000000001</v>
      </c>
    </row>
    <row r="3193" spans="1:6" hidden="1" x14ac:dyDescent="0.35">
      <c r="A3193" t="s">
        <v>5</v>
      </c>
      <c r="B3193" t="s">
        <v>33</v>
      </c>
      <c r="C3193">
        <v>200</v>
      </c>
      <c r="D3193">
        <v>1778282870880700</v>
      </c>
      <c r="E3193">
        <v>1778282872250700</v>
      </c>
      <c r="F3193">
        <f t="shared" si="49"/>
        <v>1.37</v>
      </c>
    </row>
    <row r="3194" spans="1:6" hidden="1" x14ac:dyDescent="0.35">
      <c r="A3194" t="s">
        <v>5</v>
      </c>
      <c r="B3194" t="s">
        <v>22</v>
      </c>
      <c r="C3194">
        <v>200</v>
      </c>
      <c r="D3194">
        <v>1778282883058800</v>
      </c>
      <c r="E3194">
        <v>1778282884449500</v>
      </c>
      <c r="F3194">
        <f t="shared" si="49"/>
        <v>1.3907</v>
      </c>
    </row>
    <row r="3195" spans="1:6" hidden="1" x14ac:dyDescent="0.35">
      <c r="A3195" t="s">
        <v>5</v>
      </c>
      <c r="B3195" t="s">
        <v>20</v>
      </c>
      <c r="C3195">
        <v>200</v>
      </c>
      <c r="D3195">
        <v>1778282887233100</v>
      </c>
      <c r="E3195">
        <v>1778282888521600</v>
      </c>
      <c r="F3195">
        <f t="shared" si="49"/>
        <v>1.2885</v>
      </c>
    </row>
    <row r="3196" spans="1:6" x14ac:dyDescent="0.35">
      <c r="A3196" t="s">
        <v>28</v>
      </c>
      <c r="B3196" t="s">
        <v>41</v>
      </c>
      <c r="C3196">
        <v>200</v>
      </c>
      <c r="D3196">
        <v>1778282891584700</v>
      </c>
      <c r="E3196">
        <v>1778282905127400</v>
      </c>
      <c r="F3196">
        <f t="shared" si="49"/>
        <v>13.5427</v>
      </c>
    </row>
    <row r="3197" spans="1:6" hidden="1" x14ac:dyDescent="0.35">
      <c r="A3197" t="s">
        <v>5</v>
      </c>
      <c r="B3197" t="s">
        <v>8</v>
      </c>
      <c r="C3197">
        <v>200</v>
      </c>
      <c r="D3197">
        <v>1778282993636000</v>
      </c>
      <c r="E3197">
        <v>1778282994978900</v>
      </c>
      <c r="F3197">
        <f t="shared" si="49"/>
        <v>1.3429</v>
      </c>
    </row>
    <row r="3198" spans="1:6" hidden="1" x14ac:dyDescent="0.35">
      <c r="A3198" t="s">
        <v>5</v>
      </c>
      <c r="B3198" t="s">
        <v>10</v>
      </c>
      <c r="C3198">
        <v>200</v>
      </c>
      <c r="D3198">
        <v>1778282996744000</v>
      </c>
      <c r="E3198">
        <v>1778282998395300</v>
      </c>
      <c r="F3198">
        <f t="shared" si="49"/>
        <v>1.6513</v>
      </c>
    </row>
    <row r="3199" spans="1:6" hidden="1" x14ac:dyDescent="0.35">
      <c r="A3199" t="s">
        <v>5</v>
      </c>
      <c r="B3199" t="s">
        <v>12</v>
      </c>
      <c r="C3199">
        <v>200</v>
      </c>
      <c r="D3199">
        <v>1778283000662800</v>
      </c>
      <c r="E3199">
        <v>1778283001905500</v>
      </c>
      <c r="F3199">
        <f t="shared" si="49"/>
        <v>1.2426999999999999</v>
      </c>
    </row>
    <row r="3200" spans="1:6" hidden="1" x14ac:dyDescent="0.35">
      <c r="A3200" t="s">
        <v>5</v>
      </c>
      <c r="B3200" t="s">
        <v>13</v>
      </c>
      <c r="C3200">
        <v>200</v>
      </c>
      <c r="D3200">
        <v>1778283003696100</v>
      </c>
      <c r="E3200">
        <v>1778283004934000</v>
      </c>
      <c r="F3200">
        <f t="shared" si="49"/>
        <v>1.2379</v>
      </c>
    </row>
    <row r="3201" spans="1:6" hidden="1" x14ac:dyDescent="0.35">
      <c r="A3201" t="s">
        <v>5</v>
      </c>
      <c r="B3201" t="s">
        <v>14</v>
      </c>
      <c r="C3201">
        <v>200</v>
      </c>
      <c r="D3201">
        <v>1778283006915600</v>
      </c>
      <c r="E3201">
        <v>1778283008082900</v>
      </c>
      <c r="F3201">
        <f t="shared" si="49"/>
        <v>1.1673</v>
      </c>
    </row>
    <row r="3202" spans="1:6" hidden="1" x14ac:dyDescent="0.35">
      <c r="A3202" t="s">
        <v>5</v>
      </c>
      <c r="B3202" t="s">
        <v>15</v>
      </c>
      <c r="C3202">
        <v>200</v>
      </c>
      <c r="D3202">
        <v>1778283010796400</v>
      </c>
      <c r="E3202">
        <v>1778283012067300</v>
      </c>
      <c r="F3202">
        <f t="shared" ref="F3202:F3265" si="50">(E3202 - D3202)/1000000</f>
        <v>1.2708999999999999</v>
      </c>
    </row>
    <row r="3203" spans="1:6" hidden="1" x14ac:dyDescent="0.35">
      <c r="A3203" t="s">
        <v>5</v>
      </c>
      <c r="B3203" t="s">
        <v>9</v>
      </c>
      <c r="C3203">
        <v>200</v>
      </c>
      <c r="D3203">
        <v>1778283015936500</v>
      </c>
      <c r="E3203">
        <v>1778283017435500</v>
      </c>
      <c r="F3203">
        <f t="shared" si="50"/>
        <v>1.4990000000000001</v>
      </c>
    </row>
    <row r="3204" spans="1:6" hidden="1" x14ac:dyDescent="0.35">
      <c r="A3204" t="s">
        <v>5</v>
      </c>
      <c r="B3204" t="s">
        <v>16</v>
      </c>
      <c r="C3204">
        <v>200</v>
      </c>
      <c r="D3204">
        <v>1778283019801800</v>
      </c>
      <c r="E3204">
        <v>1778283021061800</v>
      </c>
      <c r="F3204">
        <f t="shared" si="50"/>
        <v>1.26</v>
      </c>
    </row>
    <row r="3205" spans="1:6" hidden="1" x14ac:dyDescent="0.35">
      <c r="A3205" t="s">
        <v>5</v>
      </c>
      <c r="B3205" t="s">
        <v>11</v>
      </c>
      <c r="C3205">
        <v>200</v>
      </c>
      <c r="D3205">
        <v>1778283023073100</v>
      </c>
      <c r="E3205">
        <v>1778283024658900</v>
      </c>
      <c r="F3205">
        <f t="shared" si="50"/>
        <v>1.5858000000000001</v>
      </c>
    </row>
    <row r="3206" spans="1:6" hidden="1" x14ac:dyDescent="0.35">
      <c r="A3206" t="s">
        <v>5</v>
      </c>
      <c r="B3206" t="s">
        <v>17</v>
      </c>
      <c r="C3206">
        <v>200</v>
      </c>
      <c r="D3206">
        <v>1778283026743200</v>
      </c>
      <c r="E3206">
        <v>1778283028065500</v>
      </c>
      <c r="F3206">
        <f t="shared" si="50"/>
        <v>1.3223</v>
      </c>
    </row>
    <row r="3207" spans="1:6" hidden="1" x14ac:dyDescent="0.35">
      <c r="A3207" t="s">
        <v>5</v>
      </c>
      <c r="B3207" t="s">
        <v>18</v>
      </c>
      <c r="C3207">
        <v>200</v>
      </c>
      <c r="D3207">
        <v>1778283030403000</v>
      </c>
      <c r="E3207">
        <v>1778283031665300</v>
      </c>
      <c r="F3207">
        <f t="shared" si="50"/>
        <v>1.2623</v>
      </c>
    </row>
    <row r="3208" spans="1:6" hidden="1" x14ac:dyDescent="0.35">
      <c r="A3208" t="s">
        <v>5</v>
      </c>
      <c r="B3208" t="s">
        <v>19</v>
      </c>
      <c r="C3208">
        <v>200</v>
      </c>
      <c r="D3208">
        <v>1778283033731300</v>
      </c>
      <c r="E3208">
        <v>1778283035675100</v>
      </c>
      <c r="F3208">
        <f t="shared" si="50"/>
        <v>1.9438</v>
      </c>
    </row>
    <row r="3209" spans="1:6" hidden="1" x14ac:dyDescent="0.35">
      <c r="A3209" t="s">
        <v>5</v>
      </c>
      <c r="B3209" t="s">
        <v>22</v>
      </c>
      <c r="C3209">
        <v>200</v>
      </c>
      <c r="D3209">
        <v>1778283037783900</v>
      </c>
      <c r="E3209">
        <v>1778283039040900</v>
      </c>
      <c r="F3209">
        <f t="shared" si="50"/>
        <v>1.2569999999999999</v>
      </c>
    </row>
    <row r="3210" spans="1:6" x14ac:dyDescent="0.35">
      <c r="A3210" t="s">
        <v>5</v>
      </c>
      <c r="B3210" t="s">
        <v>36</v>
      </c>
      <c r="C3210">
        <v>200</v>
      </c>
      <c r="D3210">
        <v>1778283041616300</v>
      </c>
      <c r="E3210">
        <v>1778283051409700</v>
      </c>
      <c r="F3210">
        <f t="shared" si="50"/>
        <v>9.7934000000000001</v>
      </c>
    </row>
    <row r="3211" spans="1:6" hidden="1" x14ac:dyDescent="0.35">
      <c r="A3211" t="s">
        <v>5</v>
      </c>
      <c r="B3211" t="s">
        <v>8</v>
      </c>
      <c r="C3211">
        <v>200</v>
      </c>
      <c r="D3211">
        <v>1778283331200300</v>
      </c>
      <c r="E3211">
        <v>1778283332583400</v>
      </c>
      <c r="F3211">
        <f t="shared" si="50"/>
        <v>1.3831</v>
      </c>
    </row>
    <row r="3212" spans="1:6" hidden="1" x14ac:dyDescent="0.35">
      <c r="A3212" t="s">
        <v>5</v>
      </c>
      <c r="B3212" t="s">
        <v>10</v>
      </c>
      <c r="C3212">
        <v>200</v>
      </c>
      <c r="D3212">
        <v>1778283334399600</v>
      </c>
      <c r="E3212">
        <v>1778283335826500</v>
      </c>
      <c r="F3212">
        <f t="shared" si="50"/>
        <v>1.4269000000000001</v>
      </c>
    </row>
    <row r="3213" spans="1:6" hidden="1" x14ac:dyDescent="0.35">
      <c r="A3213" t="s">
        <v>5</v>
      </c>
      <c r="B3213" t="s">
        <v>12</v>
      </c>
      <c r="C3213">
        <v>200</v>
      </c>
      <c r="D3213">
        <v>1778283338220500</v>
      </c>
      <c r="E3213">
        <v>1778283340051200</v>
      </c>
      <c r="F3213">
        <f t="shared" si="50"/>
        <v>1.8307</v>
      </c>
    </row>
    <row r="3214" spans="1:6" hidden="1" x14ac:dyDescent="0.35">
      <c r="A3214" t="s">
        <v>5</v>
      </c>
      <c r="B3214" t="s">
        <v>13</v>
      </c>
      <c r="C3214">
        <v>200</v>
      </c>
      <c r="D3214">
        <v>1778283342020500</v>
      </c>
      <c r="E3214">
        <v>1778283343345200</v>
      </c>
      <c r="F3214">
        <f t="shared" si="50"/>
        <v>1.3247</v>
      </c>
    </row>
    <row r="3215" spans="1:6" hidden="1" x14ac:dyDescent="0.35">
      <c r="A3215" t="s">
        <v>5</v>
      </c>
      <c r="B3215" t="s">
        <v>14</v>
      </c>
      <c r="C3215">
        <v>200</v>
      </c>
      <c r="D3215">
        <v>1778283345887600</v>
      </c>
      <c r="E3215">
        <v>1778283347778600</v>
      </c>
      <c r="F3215">
        <f t="shared" si="50"/>
        <v>1.891</v>
      </c>
    </row>
    <row r="3216" spans="1:6" hidden="1" x14ac:dyDescent="0.35">
      <c r="A3216" t="s">
        <v>5</v>
      </c>
      <c r="B3216" t="s">
        <v>15</v>
      </c>
      <c r="C3216">
        <v>200</v>
      </c>
      <c r="D3216">
        <v>1778283349762700</v>
      </c>
      <c r="E3216">
        <v>1778283350994800</v>
      </c>
      <c r="F3216">
        <f t="shared" si="50"/>
        <v>1.2321</v>
      </c>
    </row>
    <row r="3217" spans="1:6" hidden="1" x14ac:dyDescent="0.35">
      <c r="A3217" t="s">
        <v>5</v>
      </c>
      <c r="B3217" t="s">
        <v>9</v>
      </c>
      <c r="C3217">
        <v>200</v>
      </c>
      <c r="D3217">
        <v>1778283352765000</v>
      </c>
      <c r="E3217">
        <v>1778283354124900</v>
      </c>
      <c r="F3217">
        <f t="shared" si="50"/>
        <v>1.3599000000000001</v>
      </c>
    </row>
    <row r="3218" spans="1:6" hidden="1" x14ac:dyDescent="0.35">
      <c r="A3218" t="s">
        <v>5</v>
      </c>
      <c r="B3218" t="s">
        <v>16</v>
      </c>
      <c r="C3218">
        <v>200</v>
      </c>
      <c r="D3218">
        <v>1778283356584800</v>
      </c>
      <c r="E3218">
        <v>1778283357822800</v>
      </c>
      <c r="F3218">
        <f t="shared" si="50"/>
        <v>1.238</v>
      </c>
    </row>
    <row r="3219" spans="1:6" hidden="1" x14ac:dyDescent="0.35">
      <c r="A3219" t="s">
        <v>5</v>
      </c>
      <c r="B3219" t="s">
        <v>11</v>
      </c>
      <c r="C3219">
        <v>200</v>
      </c>
      <c r="D3219">
        <v>1778283359464200</v>
      </c>
      <c r="E3219">
        <v>1778283360717300</v>
      </c>
      <c r="F3219">
        <f t="shared" si="50"/>
        <v>1.2531000000000001</v>
      </c>
    </row>
    <row r="3220" spans="1:6" hidden="1" x14ac:dyDescent="0.35">
      <c r="A3220" t="s">
        <v>5</v>
      </c>
      <c r="B3220" t="s">
        <v>17</v>
      </c>
      <c r="C3220">
        <v>200</v>
      </c>
      <c r="D3220">
        <v>1778283363144500</v>
      </c>
      <c r="E3220">
        <v>1778283364507100</v>
      </c>
      <c r="F3220">
        <f t="shared" si="50"/>
        <v>1.3626</v>
      </c>
    </row>
    <row r="3221" spans="1:6" hidden="1" x14ac:dyDescent="0.35">
      <c r="A3221" t="s">
        <v>5</v>
      </c>
      <c r="B3221" t="s">
        <v>18</v>
      </c>
      <c r="C3221">
        <v>200</v>
      </c>
      <c r="D3221">
        <v>1778283367280100</v>
      </c>
      <c r="E3221">
        <v>1778283368525600</v>
      </c>
      <c r="F3221">
        <f t="shared" si="50"/>
        <v>1.2455000000000001</v>
      </c>
    </row>
    <row r="3222" spans="1:6" hidden="1" x14ac:dyDescent="0.35">
      <c r="A3222" t="s">
        <v>5</v>
      </c>
      <c r="B3222" t="s">
        <v>19</v>
      </c>
      <c r="C3222">
        <v>200</v>
      </c>
      <c r="D3222">
        <v>1778283370482200</v>
      </c>
      <c r="E3222">
        <v>1778283371702200</v>
      </c>
      <c r="F3222">
        <f t="shared" si="50"/>
        <v>1.22</v>
      </c>
    </row>
    <row r="3223" spans="1:6" hidden="1" x14ac:dyDescent="0.35">
      <c r="A3223" t="s">
        <v>5</v>
      </c>
      <c r="B3223" t="s">
        <v>22</v>
      </c>
      <c r="C3223">
        <v>200</v>
      </c>
      <c r="D3223">
        <v>1778283374076500</v>
      </c>
      <c r="E3223">
        <v>1778283375425900</v>
      </c>
      <c r="F3223">
        <f t="shared" si="50"/>
        <v>1.3493999999999999</v>
      </c>
    </row>
    <row r="3224" spans="1:6" hidden="1" x14ac:dyDescent="0.35">
      <c r="A3224" t="s">
        <v>5</v>
      </c>
      <c r="B3224" t="s">
        <v>20</v>
      </c>
      <c r="C3224">
        <v>200</v>
      </c>
      <c r="D3224">
        <v>1778283378701600</v>
      </c>
      <c r="E3224">
        <v>1778283379947800</v>
      </c>
      <c r="F3224">
        <f t="shared" si="50"/>
        <v>1.2462</v>
      </c>
    </row>
    <row r="3225" spans="1:6" hidden="1" x14ac:dyDescent="0.35">
      <c r="A3225" t="s">
        <v>5</v>
      </c>
      <c r="B3225" t="s">
        <v>33</v>
      </c>
      <c r="C3225">
        <v>200</v>
      </c>
      <c r="D3225">
        <v>1778283384149400</v>
      </c>
      <c r="E3225">
        <v>1778283386130700</v>
      </c>
      <c r="F3225">
        <f t="shared" si="50"/>
        <v>1.9813000000000001</v>
      </c>
    </row>
    <row r="3226" spans="1:6" hidden="1" x14ac:dyDescent="0.35">
      <c r="A3226" t="s">
        <v>5</v>
      </c>
      <c r="B3226" t="s">
        <v>30</v>
      </c>
      <c r="C3226">
        <v>200</v>
      </c>
      <c r="D3226">
        <v>1778283394621900</v>
      </c>
      <c r="E3226">
        <v>1778283395938400</v>
      </c>
      <c r="F3226">
        <f t="shared" si="50"/>
        <v>1.3165</v>
      </c>
    </row>
    <row r="3227" spans="1:6" x14ac:dyDescent="0.35">
      <c r="A3227" t="s">
        <v>5</v>
      </c>
      <c r="B3227" t="s">
        <v>38</v>
      </c>
      <c r="C3227">
        <v>200</v>
      </c>
      <c r="D3227">
        <v>1778283398762100</v>
      </c>
      <c r="E3227">
        <v>1778283406246600</v>
      </c>
      <c r="F3227">
        <f t="shared" si="50"/>
        <v>7.4844999999999997</v>
      </c>
    </row>
    <row r="3228" spans="1:6" hidden="1" x14ac:dyDescent="0.35">
      <c r="A3228" t="s">
        <v>5</v>
      </c>
      <c r="B3228" t="s">
        <v>8</v>
      </c>
      <c r="C3228">
        <v>200</v>
      </c>
      <c r="D3228">
        <v>1778283962622600</v>
      </c>
      <c r="E3228">
        <v>1778283964104800</v>
      </c>
      <c r="F3228">
        <f t="shared" si="50"/>
        <v>1.4822</v>
      </c>
    </row>
    <row r="3229" spans="1:6" hidden="1" x14ac:dyDescent="0.35">
      <c r="A3229" t="s">
        <v>5</v>
      </c>
      <c r="B3229" t="s">
        <v>10</v>
      </c>
      <c r="C3229">
        <v>200</v>
      </c>
      <c r="D3229">
        <v>1778283966232900</v>
      </c>
      <c r="E3229">
        <v>1778283967730400</v>
      </c>
      <c r="F3229">
        <f t="shared" si="50"/>
        <v>1.4975000000000001</v>
      </c>
    </row>
    <row r="3230" spans="1:6" hidden="1" x14ac:dyDescent="0.35">
      <c r="A3230" t="s">
        <v>5</v>
      </c>
      <c r="B3230" t="s">
        <v>12</v>
      </c>
      <c r="C3230">
        <v>200</v>
      </c>
      <c r="D3230">
        <v>1778283970445500</v>
      </c>
      <c r="E3230">
        <v>1778283972493200</v>
      </c>
      <c r="F3230">
        <f t="shared" si="50"/>
        <v>2.0476999999999999</v>
      </c>
    </row>
    <row r="3231" spans="1:6" hidden="1" x14ac:dyDescent="0.35">
      <c r="A3231" t="s">
        <v>5</v>
      </c>
      <c r="B3231" t="s">
        <v>11</v>
      </c>
      <c r="C3231">
        <v>200</v>
      </c>
      <c r="D3231">
        <v>1778283974970800</v>
      </c>
      <c r="E3231">
        <v>1778283977111900</v>
      </c>
      <c r="F3231">
        <f t="shared" si="50"/>
        <v>2.1410999999999998</v>
      </c>
    </row>
    <row r="3232" spans="1:6" hidden="1" x14ac:dyDescent="0.35">
      <c r="A3232" t="s">
        <v>5</v>
      </c>
      <c r="B3232" t="s">
        <v>13</v>
      </c>
      <c r="C3232">
        <v>200</v>
      </c>
      <c r="D3232">
        <v>1778283979935600</v>
      </c>
      <c r="E3232">
        <v>1778283981335700</v>
      </c>
      <c r="F3232">
        <f t="shared" si="50"/>
        <v>1.4000999999999999</v>
      </c>
    </row>
    <row r="3233" spans="1:6" hidden="1" x14ac:dyDescent="0.35">
      <c r="A3233" t="s">
        <v>5</v>
      </c>
      <c r="B3233" t="s">
        <v>18</v>
      </c>
      <c r="C3233">
        <v>200</v>
      </c>
      <c r="D3233">
        <v>1778283983629800</v>
      </c>
      <c r="E3233">
        <v>1778283985306100</v>
      </c>
      <c r="F3233">
        <f t="shared" si="50"/>
        <v>1.6762999999999999</v>
      </c>
    </row>
    <row r="3234" spans="1:6" hidden="1" x14ac:dyDescent="0.35">
      <c r="A3234" t="s">
        <v>5</v>
      </c>
      <c r="B3234" t="s">
        <v>19</v>
      </c>
      <c r="C3234">
        <v>200</v>
      </c>
      <c r="D3234">
        <v>1778283987654400</v>
      </c>
      <c r="E3234">
        <v>1778283989612900</v>
      </c>
      <c r="F3234">
        <f t="shared" si="50"/>
        <v>1.9584999999999999</v>
      </c>
    </row>
    <row r="3235" spans="1:6" hidden="1" x14ac:dyDescent="0.35">
      <c r="A3235" t="s">
        <v>5</v>
      </c>
      <c r="B3235" t="s">
        <v>14</v>
      </c>
      <c r="C3235">
        <v>200</v>
      </c>
      <c r="D3235">
        <v>1778283991686100</v>
      </c>
      <c r="E3235">
        <v>1778283993004600</v>
      </c>
      <c r="F3235">
        <f t="shared" si="50"/>
        <v>1.3185</v>
      </c>
    </row>
    <row r="3236" spans="1:6" hidden="1" x14ac:dyDescent="0.35">
      <c r="A3236" t="s">
        <v>5</v>
      </c>
      <c r="B3236" t="s">
        <v>15</v>
      </c>
      <c r="C3236">
        <v>200</v>
      </c>
      <c r="D3236">
        <v>1778283995333500</v>
      </c>
      <c r="E3236">
        <v>1778283996646100</v>
      </c>
      <c r="F3236">
        <f t="shared" si="50"/>
        <v>1.3126</v>
      </c>
    </row>
    <row r="3237" spans="1:6" hidden="1" x14ac:dyDescent="0.35">
      <c r="A3237" t="s">
        <v>5</v>
      </c>
      <c r="B3237" t="s">
        <v>9</v>
      </c>
      <c r="C3237">
        <v>200</v>
      </c>
      <c r="D3237">
        <v>1778283998945300</v>
      </c>
      <c r="E3237">
        <v>1778284001193100</v>
      </c>
      <c r="F3237">
        <f t="shared" si="50"/>
        <v>2.2477999999999998</v>
      </c>
    </row>
    <row r="3238" spans="1:6" hidden="1" x14ac:dyDescent="0.35">
      <c r="A3238" t="s">
        <v>5</v>
      </c>
      <c r="B3238" t="s">
        <v>16</v>
      </c>
      <c r="C3238">
        <v>200</v>
      </c>
      <c r="D3238">
        <v>1778284004066800</v>
      </c>
      <c r="E3238">
        <v>1778284005422300</v>
      </c>
      <c r="F3238">
        <f t="shared" si="50"/>
        <v>1.3554999999999999</v>
      </c>
    </row>
    <row r="3239" spans="1:6" hidden="1" x14ac:dyDescent="0.35">
      <c r="A3239" t="s">
        <v>5</v>
      </c>
      <c r="B3239" t="s">
        <v>17</v>
      </c>
      <c r="C3239">
        <v>200</v>
      </c>
      <c r="D3239">
        <v>1778284007609800</v>
      </c>
      <c r="E3239">
        <v>1778284009380800</v>
      </c>
      <c r="F3239">
        <f t="shared" si="50"/>
        <v>1.7709999999999999</v>
      </c>
    </row>
    <row r="3240" spans="1:6" hidden="1" x14ac:dyDescent="0.35">
      <c r="A3240" t="s">
        <v>5</v>
      </c>
      <c r="B3240" t="s">
        <v>22</v>
      </c>
      <c r="C3240">
        <v>200</v>
      </c>
      <c r="D3240">
        <v>1778284012509000</v>
      </c>
      <c r="E3240">
        <v>1778284014139000</v>
      </c>
      <c r="F3240">
        <f t="shared" si="50"/>
        <v>1.63</v>
      </c>
    </row>
    <row r="3241" spans="1:6" hidden="1" x14ac:dyDescent="0.35">
      <c r="A3241" t="s">
        <v>5</v>
      </c>
      <c r="B3241" t="s">
        <v>20</v>
      </c>
      <c r="C3241">
        <v>200</v>
      </c>
      <c r="D3241">
        <v>1778284017118800</v>
      </c>
      <c r="E3241">
        <v>1778284018437400</v>
      </c>
      <c r="F3241">
        <f t="shared" si="50"/>
        <v>1.3186</v>
      </c>
    </row>
    <row r="3242" spans="1:6" hidden="1" x14ac:dyDescent="0.35">
      <c r="A3242" t="s">
        <v>5</v>
      </c>
      <c r="B3242" t="s">
        <v>21</v>
      </c>
      <c r="C3242">
        <v>200</v>
      </c>
      <c r="D3242">
        <v>1778284021759500</v>
      </c>
      <c r="E3242">
        <v>1778284023109700</v>
      </c>
      <c r="F3242">
        <f t="shared" si="50"/>
        <v>1.3502000000000001</v>
      </c>
    </row>
    <row r="3243" spans="1:6" x14ac:dyDescent="0.35">
      <c r="A3243" t="s">
        <v>28</v>
      </c>
      <c r="B3243" t="s">
        <v>39</v>
      </c>
      <c r="C3243">
        <v>200</v>
      </c>
      <c r="D3243">
        <v>1778284025843700</v>
      </c>
      <c r="E3243">
        <v>1778284045059300</v>
      </c>
      <c r="F3243">
        <f t="shared" si="50"/>
        <v>19.215599999999998</v>
      </c>
    </row>
    <row r="3244" spans="1:6" hidden="1" x14ac:dyDescent="0.35">
      <c r="A3244" t="s">
        <v>5</v>
      </c>
      <c r="B3244" t="s">
        <v>8</v>
      </c>
      <c r="C3244">
        <v>200</v>
      </c>
      <c r="D3244">
        <v>1778284202282800</v>
      </c>
      <c r="E3244">
        <v>1778284203774200</v>
      </c>
      <c r="F3244">
        <f t="shared" si="50"/>
        <v>1.4914000000000001</v>
      </c>
    </row>
    <row r="3245" spans="1:6" hidden="1" x14ac:dyDescent="0.35">
      <c r="A3245" t="s">
        <v>5</v>
      </c>
      <c r="B3245" t="s">
        <v>10</v>
      </c>
      <c r="C3245">
        <v>200</v>
      </c>
      <c r="D3245">
        <v>1778284205924600</v>
      </c>
      <c r="E3245">
        <v>1778284207359200</v>
      </c>
      <c r="F3245">
        <f t="shared" si="50"/>
        <v>1.4346000000000001</v>
      </c>
    </row>
    <row r="3246" spans="1:6" hidden="1" x14ac:dyDescent="0.35">
      <c r="A3246" t="s">
        <v>5</v>
      </c>
      <c r="B3246" t="s">
        <v>12</v>
      </c>
      <c r="C3246">
        <v>200</v>
      </c>
      <c r="D3246">
        <v>1778284209584300</v>
      </c>
      <c r="E3246">
        <v>1778284210887100</v>
      </c>
      <c r="F3246">
        <f t="shared" si="50"/>
        <v>1.3028</v>
      </c>
    </row>
    <row r="3247" spans="1:6" hidden="1" x14ac:dyDescent="0.35">
      <c r="A3247" t="s">
        <v>5</v>
      </c>
      <c r="B3247" t="s">
        <v>13</v>
      </c>
      <c r="C3247">
        <v>200</v>
      </c>
      <c r="D3247">
        <v>1778284212749800</v>
      </c>
      <c r="E3247">
        <v>1778284214099400</v>
      </c>
      <c r="F3247">
        <f t="shared" si="50"/>
        <v>1.3495999999999999</v>
      </c>
    </row>
    <row r="3248" spans="1:6" hidden="1" x14ac:dyDescent="0.35">
      <c r="A3248" t="s">
        <v>5</v>
      </c>
      <c r="B3248" t="s">
        <v>14</v>
      </c>
      <c r="C3248">
        <v>200</v>
      </c>
      <c r="D3248">
        <v>1778284216112000</v>
      </c>
      <c r="E3248">
        <v>1778284217505600</v>
      </c>
      <c r="F3248">
        <f t="shared" si="50"/>
        <v>1.3935999999999999</v>
      </c>
    </row>
    <row r="3249" spans="1:6" hidden="1" x14ac:dyDescent="0.35">
      <c r="A3249" t="s">
        <v>5</v>
      </c>
      <c r="B3249" t="s">
        <v>15</v>
      </c>
      <c r="C3249">
        <v>200</v>
      </c>
      <c r="D3249">
        <v>1778284219507500</v>
      </c>
      <c r="E3249">
        <v>1778284220891900</v>
      </c>
      <c r="F3249">
        <f t="shared" si="50"/>
        <v>1.3844000000000001</v>
      </c>
    </row>
    <row r="3250" spans="1:6" hidden="1" x14ac:dyDescent="0.35">
      <c r="A3250" t="s">
        <v>5</v>
      </c>
      <c r="B3250" t="s">
        <v>9</v>
      </c>
      <c r="C3250">
        <v>200</v>
      </c>
      <c r="D3250">
        <v>1778284222963800</v>
      </c>
      <c r="E3250">
        <v>1778284224861100</v>
      </c>
      <c r="F3250">
        <f t="shared" si="50"/>
        <v>1.8973</v>
      </c>
    </row>
    <row r="3251" spans="1:6" hidden="1" x14ac:dyDescent="0.35">
      <c r="A3251" t="s">
        <v>5</v>
      </c>
      <c r="B3251" t="s">
        <v>16</v>
      </c>
      <c r="C3251">
        <v>200</v>
      </c>
      <c r="D3251">
        <v>1778284227817300</v>
      </c>
      <c r="E3251">
        <v>1778284229874600</v>
      </c>
      <c r="F3251">
        <f t="shared" si="50"/>
        <v>2.0573000000000001</v>
      </c>
    </row>
    <row r="3252" spans="1:6" hidden="1" x14ac:dyDescent="0.35">
      <c r="A3252" t="s">
        <v>5</v>
      </c>
      <c r="B3252" t="s">
        <v>11</v>
      </c>
      <c r="C3252">
        <v>200</v>
      </c>
      <c r="D3252">
        <v>1778284231976300</v>
      </c>
      <c r="E3252">
        <v>1778284233363300</v>
      </c>
      <c r="F3252">
        <f t="shared" si="50"/>
        <v>1.387</v>
      </c>
    </row>
    <row r="3253" spans="1:6" hidden="1" x14ac:dyDescent="0.35">
      <c r="A3253" t="s">
        <v>5</v>
      </c>
      <c r="B3253" t="s">
        <v>17</v>
      </c>
      <c r="C3253">
        <v>200</v>
      </c>
      <c r="D3253">
        <v>1778284237970000</v>
      </c>
      <c r="E3253">
        <v>1778284239412900</v>
      </c>
      <c r="F3253">
        <f t="shared" si="50"/>
        <v>1.4429000000000001</v>
      </c>
    </row>
    <row r="3254" spans="1:6" hidden="1" x14ac:dyDescent="0.35">
      <c r="A3254" t="s">
        <v>5</v>
      </c>
      <c r="B3254" t="s">
        <v>18</v>
      </c>
      <c r="C3254">
        <v>200</v>
      </c>
      <c r="D3254">
        <v>1778284242568500</v>
      </c>
      <c r="E3254">
        <v>1778284243986000</v>
      </c>
      <c r="F3254">
        <f t="shared" si="50"/>
        <v>1.4175</v>
      </c>
    </row>
    <row r="3255" spans="1:6" hidden="1" x14ac:dyDescent="0.35">
      <c r="A3255" t="s">
        <v>5</v>
      </c>
      <c r="B3255" t="s">
        <v>19</v>
      </c>
      <c r="C3255">
        <v>200</v>
      </c>
      <c r="D3255">
        <v>1778284245942100</v>
      </c>
      <c r="E3255">
        <v>1778284247235900</v>
      </c>
      <c r="F3255">
        <f t="shared" si="50"/>
        <v>1.2938000000000001</v>
      </c>
    </row>
    <row r="3256" spans="1:6" hidden="1" x14ac:dyDescent="0.35">
      <c r="A3256" t="s">
        <v>5</v>
      </c>
      <c r="B3256" t="s">
        <v>22</v>
      </c>
      <c r="C3256">
        <v>200</v>
      </c>
      <c r="D3256">
        <v>1778284249196300</v>
      </c>
      <c r="E3256">
        <v>1778284250804300</v>
      </c>
      <c r="F3256">
        <f t="shared" si="50"/>
        <v>1.6080000000000001</v>
      </c>
    </row>
    <row r="3257" spans="1:6" x14ac:dyDescent="0.35">
      <c r="A3257" t="s">
        <v>5</v>
      </c>
      <c r="B3257" t="s">
        <v>36</v>
      </c>
      <c r="C3257">
        <v>200</v>
      </c>
      <c r="D3257">
        <v>1778284253763400</v>
      </c>
      <c r="E3257">
        <v>1778284264375000</v>
      </c>
      <c r="F3257">
        <f t="shared" si="50"/>
        <v>10.611599999999999</v>
      </c>
    </row>
    <row r="3258" spans="1:6" hidden="1" x14ac:dyDescent="0.35">
      <c r="A3258" t="s">
        <v>5</v>
      </c>
      <c r="B3258" t="s">
        <v>8</v>
      </c>
      <c r="C3258">
        <v>200</v>
      </c>
      <c r="D3258">
        <v>1778284680021300</v>
      </c>
      <c r="E3258">
        <v>1778284681363300</v>
      </c>
      <c r="F3258">
        <f t="shared" si="50"/>
        <v>1.3420000000000001</v>
      </c>
    </row>
    <row r="3259" spans="1:6" hidden="1" x14ac:dyDescent="0.35">
      <c r="A3259" t="s">
        <v>5</v>
      </c>
      <c r="B3259" t="s">
        <v>10</v>
      </c>
      <c r="C3259">
        <v>200</v>
      </c>
      <c r="D3259">
        <v>1778284683280100</v>
      </c>
      <c r="E3259">
        <v>1778284684585800</v>
      </c>
      <c r="F3259">
        <f t="shared" si="50"/>
        <v>1.3057000000000001</v>
      </c>
    </row>
    <row r="3260" spans="1:6" hidden="1" x14ac:dyDescent="0.35">
      <c r="A3260" t="s">
        <v>5</v>
      </c>
      <c r="B3260" t="s">
        <v>12</v>
      </c>
      <c r="C3260">
        <v>200</v>
      </c>
      <c r="D3260">
        <v>1778284686542100</v>
      </c>
      <c r="E3260">
        <v>1778284687792300</v>
      </c>
      <c r="F3260">
        <f t="shared" si="50"/>
        <v>1.2502</v>
      </c>
    </row>
    <row r="3261" spans="1:6" hidden="1" x14ac:dyDescent="0.35">
      <c r="A3261" t="s">
        <v>5</v>
      </c>
      <c r="B3261" t="s">
        <v>13</v>
      </c>
      <c r="C3261">
        <v>200</v>
      </c>
      <c r="D3261">
        <v>1778284689766100</v>
      </c>
      <c r="E3261">
        <v>1778284691139900</v>
      </c>
      <c r="F3261">
        <f t="shared" si="50"/>
        <v>1.3737999999999999</v>
      </c>
    </row>
    <row r="3262" spans="1:6" hidden="1" x14ac:dyDescent="0.35">
      <c r="A3262" t="s">
        <v>5</v>
      </c>
      <c r="B3262" t="s">
        <v>14</v>
      </c>
      <c r="C3262">
        <v>200</v>
      </c>
      <c r="D3262">
        <v>1778284693026300</v>
      </c>
      <c r="E3262">
        <v>1778284694262200</v>
      </c>
      <c r="F3262">
        <f t="shared" si="50"/>
        <v>1.2359</v>
      </c>
    </row>
    <row r="3263" spans="1:6" hidden="1" x14ac:dyDescent="0.35">
      <c r="A3263" t="s">
        <v>5</v>
      </c>
      <c r="B3263" t="s">
        <v>15</v>
      </c>
      <c r="C3263">
        <v>200</v>
      </c>
      <c r="D3263">
        <v>1778284696369700</v>
      </c>
      <c r="E3263">
        <v>1778284698258900</v>
      </c>
      <c r="F3263">
        <f t="shared" si="50"/>
        <v>1.8892</v>
      </c>
    </row>
    <row r="3264" spans="1:6" hidden="1" x14ac:dyDescent="0.35">
      <c r="A3264" t="s">
        <v>5</v>
      </c>
      <c r="B3264" t="s">
        <v>9</v>
      </c>
      <c r="C3264">
        <v>200</v>
      </c>
      <c r="D3264">
        <v>1778284700297100</v>
      </c>
      <c r="E3264">
        <v>1778284701656400</v>
      </c>
      <c r="F3264">
        <f t="shared" si="50"/>
        <v>1.3593</v>
      </c>
    </row>
    <row r="3265" spans="1:6" hidden="1" x14ac:dyDescent="0.35">
      <c r="A3265" t="s">
        <v>5</v>
      </c>
      <c r="B3265" t="s">
        <v>16</v>
      </c>
      <c r="C3265">
        <v>200</v>
      </c>
      <c r="D3265">
        <v>1778284703939500</v>
      </c>
      <c r="E3265">
        <v>1778284705165300</v>
      </c>
      <c r="F3265">
        <f t="shared" si="50"/>
        <v>1.2258</v>
      </c>
    </row>
    <row r="3266" spans="1:6" hidden="1" x14ac:dyDescent="0.35">
      <c r="A3266" t="s">
        <v>5</v>
      </c>
      <c r="B3266" t="s">
        <v>11</v>
      </c>
      <c r="C3266">
        <v>200</v>
      </c>
      <c r="D3266">
        <v>1778284707427600</v>
      </c>
      <c r="E3266">
        <v>1778284709385000</v>
      </c>
      <c r="F3266">
        <f t="shared" ref="F3266:F3329" si="51">(E3266 - D3266)/1000000</f>
        <v>1.9574</v>
      </c>
    </row>
    <row r="3267" spans="1:6" hidden="1" x14ac:dyDescent="0.35">
      <c r="A3267" t="s">
        <v>5</v>
      </c>
      <c r="B3267" t="s">
        <v>17</v>
      </c>
      <c r="C3267">
        <v>200</v>
      </c>
      <c r="D3267">
        <v>1778284711774600</v>
      </c>
      <c r="E3267">
        <v>1778284713084200</v>
      </c>
      <c r="F3267">
        <f t="shared" si="51"/>
        <v>1.3096000000000001</v>
      </c>
    </row>
    <row r="3268" spans="1:6" hidden="1" x14ac:dyDescent="0.35">
      <c r="A3268" t="s">
        <v>5</v>
      </c>
      <c r="B3268" t="s">
        <v>18</v>
      </c>
      <c r="C3268">
        <v>200</v>
      </c>
      <c r="D3268">
        <v>1778284715370800</v>
      </c>
      <c r="E3268">
        <v>1778284716552500</v>
      </c>
      <c r="F3268">
        <f t="shared" si="51"/>
        <v>1.1817</v>
      </c>
    </row>
    <row r="3269" spans="1:6" hidden="1" x14ac:dyDescent="0.35">
      <c r="A3269" t="s">
        <v>5</v>
      </c>
      <c r="B3269" t="s">
        <v>19</v>
      </c>
      <c r="C3269">
        <v>200</v>
      </c>
      <c r="D3269">
        <v>1778284718138100</v>
      </c>
      <c r="E3269">
        <v>1778284719333100</v>
      </c>
      <c r="F3269">
        <f t="shared" si="51"/>
        <v>1.1950000000000001</v>
      </c>
    </row>
    <row r="3270" spans="1:6" hidden="1" x14ac:dyDescent="0.35">
      <c r="A3270" t="s">
        <v>5</v>
      </c>
      <c r="B3270" t="s">
        <v>22</v>
      </c>
      <c r="C3270">
        <v>200</v>
      </c>
      <c r="D3270">
        <v>1778284721054900</v>
      </c>
      <c r="E3270">
        <v>1778284722833800</v>
      </c>
      <c r="F3270">
        <f t="shared" si="51"/>
        <v>1.7788999999999999</v>
      </c>
    </row>
    <row r="3271" spans="1:6" hidden="1" x14ac:dyDescent="0.35">
      <c r="A3271" t="s">
        <v>5</v>
      </c>
      <c r="B3271" t="s">
        <v>20</v>
      </c>
      <c r="C3271">
        <v>200</v>
      </c>
      <c r="D3271">
        <v>1778284725964200</v>
      </c>
      <c r="E3271">
        <v>1778284727308800</v>
      </c>
      <c r="F3271">
        <f t="shared" si="51"/>
        <v>1.3446</v>
      </c>
    </row>
    <row r="3272" spans="1:6" hidden="1" x14ac:dyDescent="0.35">
      <c r="A3272" t="s">
        <v>5</v>
      </c>
      <c r="B3272" t="s">
        <v>21</v>
      </c>
      <c r="C3272">
        <v>200</v>
      </c>
      <c r="D3272">
        <v>1778284730999000</v>
      </c>
      <c r="E3272">
        <v>1778284732294200</v>
      </c>
      <c r="F3272">
        <f t="shared" si="51"/>
        <v>1.2951999999999999</v>
      </c>
    </row>
    <row r="3273" spans="1:6" hidden="1" x14ac:dyDescent="0.35">
      <c r="A3273" t="s">
        <v>5</v>
      </c>
      <c r="B3273" t="s">
        <v>30</v>
      </c>
      <c r="C3273">
        <v>200</v>
      </c>
      <c r="D3273">
        <v>1778284734961400</v>
      </c>
      <c r="E3273">
        <v>1778284736483500</v>
      </c>
      <c r="F3273">
        <f t="shared" si="51"/>
        <v>1.5221</v>
      </c>
    </row>
    <row r="3274" spans="1:6" x14ac:dyDescent="0.35">
      <c r="A3274" t="s">
        <v>5</v>
      </c>
      <c r="B3274" t="s">
        <v>37</v>
      </c>
      <c r="C3274">
        <v>200</v>
      </c>
      <c r="D3274">
        <v>1778284739189500</v>
      </c>
      <c r="E3274">
        <v>1778284746999100</v>
      </c>
      <c r="F3274">
        <f t="shared" si="51"/>
        <v>7.8095999999999997</v>
      </c>
    </row>
    <row r="3275" spans="1:6" hidden="1" x14ac:dyDescent="0.35">
      <c r="A3275" t="s">
        <v>5</v>
      </c>
      <c r="B3275" t="s">
        <v>8</v>
      </c>
      <c r="C3275">
        <v>200</v>
      </c>
      <c r="D3275">
        <v>1778285041293900</v>
      </c>
      <c r="E3275">
        <v>1778285042728800</v>
      </c>
      <c r="F3275">
        <f t="shared" si="51"/>
        <v>1.4349000000000001</v>
      </c>
    </row>
    <row r="3276" spans="1:6" hidden="1" x14ac:dyDescent="0.35">
      <c r="A3276" t="s">
        <v>5</v>
      </c>
      <c r="B3276" t="s">
        <v>10</v>
      </c>
      <c r="C3276">
        <v>200</v>
      </c>
      <c r="D3276">
        <v>1778285044641900</v>
      </c>
      <c r="E3276">
        <v>1778285046038000</v>
      </c>
      <c r="F3276">
        <f t="shared" si="51"/>
        <v>1.3960999999999999</v>
      </c>
    </row>
    <row r="3277" spans="1:6" hidden="1" x14ac:dyDescent="0.35">
      <c r="A3277" t="s">
        <v>5</v>
      </c>
      <c r="B3277" t="s">
        <v>12</v>
      </c>
      <c r="C3277">
        <v>200</v>
      </c>
      <c r="D3277">
        <v>1778285048108400</v>
      </c>
      <c r="E3277">
        <v>1778285049391200</v>
      </c>
      <c r="F3277">
        <f t="shared" si="51"/>
        <v>1.2827999999999999</v>
      </c>
    </row>
    <row r="3278" spans="1:6" hidden="1" x14ac:dyDescent="0.35">
      <c r="A3278" t="s">
        <v>5</v>
      </c>
      <c r="B3278" t="s">
        <v>13</v>
      </c>
      <c r="C3278">
        <v>200</v>
      </c>
      <c r="D3278">
        <v>1778285051174600</v>
      </c>
      <c r="E3278">
        <v>1778285052594800</v>
      </c>
      <c r="F3278">
        <f t="shared" si="51"/>
        <v>1.4201999999999999</v>
      </c>
    </row>
    <row r="3279" spans="1:6" hidden="1" x14ac:dyDescent="0.35">
      <c r="A3279" t="s">
        <v>5</v>
      </c>
      <c r="B3279" t="s">
        <v>14</v>
      </c>
      <c r="C3279">
        <v>200</v>
      </c>
      <c r="D3279">
        <v>1778285054554900</v>
      </c>
      <c r="E3279">
        <v>1778285055854400</v>
      </c>
      <c r="F3279">
        <f t="shared" si="51"/>
        <v>1.2995000000000001</v>
      </c>
    </row>
    <row r="3280" spans="1:6" hidden="1" x14ac:dyDescent="0.35">
      <c r="A3280" t="s">
        <v>5</v>
      </c>
      <c r="B3280" t="s">
        <v>15</v>
      </c>
      <c r="C3280">
        <v>200</v>
      </c>
      <c r="D3280">
        <v>1778285057841000</v>
      </c>
      <c r="E3280">
        <v>1778285059804500</v>
      </c>
      <c r="F3280">
        <f t="shared" si="51"/>
        <v>1.9635</v>
      </c>
    </row>
    <row r="3281" spans="1:6" hidden="1" x14ac:dyDescent="0.35">
      <c r="A3281" t="s">
        <v>5</v>
      </c>
      <c r="B3281" t="s">
        <v>9</v>
      </c>
      <c r="C3281">
        <v>200</v>
      </c>
      <c r="D3281">
        <v>1778285061930000</v>
      </c>
      <c r="E3281">
        <v>1778285063359100</v>
      </c>
      <c r="F3281">
        <f t="shared" si="51"/>
        <v>1.4291</v>
      </c>
    </row>
    <row r="3282" spans="1:6" hidden="1" x14ac:dyDescent="0.35">
      <c r="A3282" t="s">
        <v>5</v>
      </c>
      <c r="B3282" t="s">
        <v>16</v>
      </c>
      <c r="C3282">
        <v>200</v>
      </c>
      <c r="D3282">
        <v>1778285065948000</v>
      </c>
      <c r="E3282">
        <v>1778285067259400</v>
      </c>
      <c r="F3282">
        <f t="shared" si="51"/>
        <v>1.3113999999999999</v>
      </c>
    </row>
    <row r="3283" spans="1:6" hidden="1" x14ac:dyDescent="0.35">
      <c r="A3283" t="s">
        <v>5</v>
      </c>
      <c r="B3283" t="s">
        <v>11</v>
      </c>
      <c r="C3283">
        <v>200</v>
      </c>
      <c r="D3283">
        <v>1778285069059800</v>
      </c>
      <c r="E3283">
        <v>1778285070329700</v>
      </c>
      <c r="F3283">
        <f t="shared" si="51"/>
        <v>1.2699</v>
      </c>
    </row>
    <row r="3284" spans="1:6" hidden="1" x14ac:dyDescent="0.35">
      <c r="A3284" t="s">
        <v>5</v>
      </c>
      <c r="B3284" t="s">
        <v>17</v>
      </c>
      <c r="C3284">
        <v>200</v>
      </c>
      <c r="D3284">
        <v>1778285072713200</v>
      </c>
      <c r="E3284">
        <v>1778285074073400</v>
      </c>
      <c r="F3284">
        <f t="shared" si="51"/>
        <v>1.3602000000000001</v>
      </c>
    </row>
    <row r="3285" spans="1:6" hidden="1" x14ac:dyDescent="0.35">
      <c r="A3285" t="s">
        <v>5</v>
      </c>
      <c r="B3285" t="s">
        <v>18</v>
      </c>
      <c r="C3285">
        <v>200</v>
      </c>
      <c r="D3285">
        <v>1778285076638500</v>
      </c>
      <c r="E3285">
        <v>1778285077915800</v>
      </c>
      <c r="F3285">
        <f t="shared" si="51"/>
        <v>1.2773000000000001</v>
      </c>
    </row>
    <row r="3286" spans="1:6" hidden="1" x14ac:dyDescent="0.35">
      <c r="A3286" t="s">
        <v>5</v>
      </c>
      <c r="B3286" t="s">
        <v>19</v>
      </c>
      <c r="C3286">
        <v>200</v>
      </c>
      <c r="D3286">
        <v>1778285079891300</v>
      </c>
      <c r="E3286">
        <v>1778285081410900</v>
      </c>
      <c r="F3286">
        <f t="shared" si="51"/>
        <v>1.5196000000000001</v>
      </c>
    </row>
    <row r="3287" spans="1:6" hidden="1" x14ac:dyDescent="0.35">
      <c r="A3287" t="s">
        <v>5</v>
      </c>
      <c r="B3287" t="s">
        <v>22</v>
      </c>
      <c r="C3287">
        <v>200</v>
      </c>
      <c r="D3287">
        <v>1778285083469200</v>
      </c>
      <c r="E3287">
        <v>1778285084758200</v>
      </c>
      <c r="F3287">
        <f t="shared" si="51"/>
        <v>1.2889999999999999</v>
      </c>
    </row>
    <row r="3288" spans="1:6" hidden="1" x14ac:dyDescent="0.35">
      <c r="A3288" t="s">
        <v>5</v>
      </c>
      <c r="B3288" t="s">
        <v>20</v>
      </c>
      <c r="C3288">
        <v>200</v>
      </c>
      <c r="D3288">
        <v>1778285087513800</v>
      </c>
      <c r="E3288">
        <v>1778285088836200</v>
      </c>
      <c r="F3288">
        <f t="shared" si="51"/>
        <v>1.3224</v>
      </c>
    </row>
    <row r="3289" spans="1:6" hidden="1" x14ac:dyDescent="0.35">
      <c r="A3289" t="s">
        <v>5</v>
      </c>
      <c r="B3289" t="s">
        <v>21</v>
      </c>
      <c r="C3289">
        <v>200</v>
      </c>
      <c r="D3289">
        <v>1778285092035000</v>
      </c>
      <c r="E3289">
        <v>1778285093371400</v>
      </c>
      <c r="F3289">
        <f t="shared" si="51"/>
        <v>1.3364</v>
      </c>
    </row>
    <row r="3290" spans="1:6" x14ac:dyDescent="0.35">
      <c r="A3290" t="s">
        <v>28</v>
      </c>
      <c r="B3290" t="s">
        <v>37</v>
      </c>
      <c r="C3290">
        <v>200</v>
      </c>
      <c r="D3290">
        <v>1778285096679200</v>
      </c>
      <c r="E3290">
        <v>1778285117996800</v>
      </c>
      <c r="F3290">
        <f t="shared" si="51"/>
        <v>21.317599999999999</v>
      </c>
    </row>
    <row r="3291" spans="1:6" hidden="1" x14ac:dyDescent="0.35">
      <c r="A3291" t="s">
        <v>5</v>
      </c>
      <c r="B3291" t="s">
        <v>8</v>
      </c>
      <c r="C3291">
        <v>200</v>
      </c>
      <c r="D3291">
        <v>1778285264444300</v>
      </c>
      <c r="E3291">
        <v>1778285265861000</v>
      </c>
      <c r="F3291">
        <f t="shared" si="51"/>
        <v>1.4167000000000001</v>
      </c>
    </row>
    <row r="3292" spans="1:6" hidden="1" x14ac:dyDescent="0.35">
      <c r="A3292" t="s">
        <v>5</v>
      </c>
      <c r="B3292" t="s">
        <v>10</v>
      </c>
      <c r="C3292">
        <v>200</v>
      </c>
      <c r="D3292">
        <v>1778285267704700</v>
      </c>
      <c r="E3292">
        <v>1778285269005500</v>
      </c>
      <c r="F3292">
        <f t="shared" si="51"/>
        <v>1.3008</v>
      </c>
    </row>
    <row r="3293" spans="1:6" hidden="1" x14ac:dyDescent="0.35">
      <c r="A3293" t="s">
        <v>5</v>
      </c>
      <c r="B3293" t="s">
        <v>12</v>
      </c>
      <c r="C3293">
        <v>200</v>
      </c>
      <c r="D3293">
        <v>1778285271138700</v>
      </c>
      <c r="E3293">
        <v>1778285272419300</v>
      </c>
      <c r="F3293">
        <f t="shared" si="51"/>
        <v>1.2806</v>
      </c>
    </row>
    <row r="3294" spans="1:6" hidden="1" x14ac:dyDescent="0.35">
      <c r="A3294" t="s">
        <v>5</v>
      </c>
      <c r="B3294" t="s">
        <v>13</v>
      </c>
      <c r="C3294">
        <v>200</v>
      </c>
      <c r="D3294">
        <v>1778285274065200</v>
      </c>
      <c r="E3294">
        <v>1778285275321800</v>
      </c>
      <c r="F3294">
        <f t="shared" si="51"/>
        <v>1.2565999999999999</v>
      </c>
    </row>
    <row r="3295" spans="1:6" hidden="1" x14ac:dyDescent="0.35">
      <c r="A3295" t="s">
        <v>5</v>
      </c>
      <c r="B3295" t="s">
        <v>14</v>
      </c>
      <c r="C3295">
        <v>200</v>
      </c>
      <c r="D3295">
        <v>1778285277065700</v>
      </c>
      <c r="E3295">
        <v>1778285278226400</v>
      </c>
      <c r="F3295">
        <f t="shared" si="51"/>
        <v>1.1607000000000001</v>
      </c>
    </row>
    <row r="3296" spans="1:6" hidden="1" x14ac:dyDescent="0.35">
      <c r="A3296" t="s">
        <v>5</v>
      </c>
      <c r="B3296" t="s">
        <v>15</v>
      </c>
      <c r="C3296">
        <v>200</v>
      </c>
      <c r="D3296">
        <v>1778285279751100</v>
      </c>
      <c r="E3296">
        <v>1778285280953200</v>
      </c>
      <c r="F3296">
        <f t="shared" si="51"/>
        <v>1.2020999999999999</v>
      </c>
    </row>
    <row r="3297" spans="1:6" hidden="1" x14ac:dyDescent="0.35">
      <c r="A3297" t="s">
        <v>5</v>
      </c>
      <c r="B3297" t="s">
        <v>9</v>
      </c>
      <c r="C3297">
        <v>200</v>
      </c>
      <c r="D3297">
        <v>1778285282565500</v>
      </c>
      <c r="E3297">
        <v>1778285283853500</v>
      </c>
      <c r="F3297">
        <f t="shared" si="51"/>
        <v>1.288</v>
      </c>
    </row>
    <row r="3298" spans="1:6" hidden="1" x14ac:dyDescent="0.35">
      <c r="A3298" t="s">
        <v>5</v>
      </c>
      <c r="B3298" t="s">
        <v>16</v>
      </c>
      <c r="C3298">
        <v>200</v>
      </c>
      <c r="D3298">
        <v>1778285286077800</v>
      </c>
      <c r="E3298">
        <v>1778285287484400</v>
      </c>
      <c r="F3298">
        <f t="shared" si="51"/>
        <v>1.4066000000000001</v>
      </c>
    </row>
    <row r="3299" spans="1:6" hidden="1" x14ac:dyDescent="0.35">
      <c r="A3299" t="s">
        <v>5</v>
      </c>
      <c r="B3299" t="s">
        <v>11</v>
      </c>
      <c r="C3299">
        <v>200</v>
      </c>
      <c r="D3299">
        <v>1778285289298300</v>
      </c>
      <c r="E3299">
        <v>1778285290623200</v>
      </c>
      <c r="F3299">
        <f t="shared" si="51"/>
        <v>1.3249</v>
      </c>
    </row>
    <row r="3300" spans="1:6" hidden="1" x14ac:dyDescent="0.35">
      <c r="A3300" t="s">
        <v>5</v>
      </c>
      <c r="B3300" t="s">
        <v>17</v>
      </c>
      <c r="C3300">
        <v>200</v>
      </c>
      <c r="D3300">
        <v>1778285292947800</v>
      </c>
      <c r="E3300">
        <v>1778285294675800</v>
      </c>
      <c r="F3300">
        <f t="shared" si="51"/>
        <v>1.728</v>
      </c>
    </row>
    <row r="3301" spans="1:6" hidden="1" x14ac:dyDescent="0.35">
      <c r="A3301" t="s">
        <v>5</v>
      </c>
      <c r="B3301" t="s">
        <v>18</v>
      </c>
      <c r="C3301">
        <v>200</v>
      </c>
      <c r="D3301">
        <v>1778285297591200</v>
      </c>
      <c r="E3301">
        <v>1778285298840100</v>
      </c>
      <c r="F3301">
        <f t="shared" si="51"/>
        <v>1.2488999999999999</v>
      </c>
    </row>
    <row r="3302" spans="1:6" hidden="1" x14ac:dyDescent="0.35">
      <c r="A3302" t="s">
        <v>5</v>
      </c>
      <c r="B3302" t="s">
        <v>19</v>
      </c>
      <c r="C3302">
        <v>200</v>
      </c>
      <c r="D3302">
        <v>1778285301245300</v>
      </c>
      <c r="E3302">
        <v>1778285302469700</v>
      </c>
      <c r="F3302">
        <f t="shared" si="51"/>
        <v>1.2243999999999999</v>
      </c>
    </row>
    <row r="3303" spans="1:6" hidden="1" x14ac:dyDescent="0.35">
      <c r="A3303" t="s">
        <v>5</v>
      </c>
      <c r="B3303" t="s">
        <v>22</v>
      </c>
      <c r="C3303">
        <v>200</v>
      </c>
      <c r="D3303">
        <v>1778285304308600</v>
      </c>
      <c r="E3303">
        <v>1778285305585400</v>
      </c>
      <c r="F3303">
        <f t="shared" si="51"/>
        <v>1.2767999999999999</v>
      </c>
    </row>
    <row r="3304" spans="1:6" x14ac:dyDescent="0.35">
      <c r="A3304" t="s">
        <v>5</v>
      </c>
      <c r="B3304" t="s">
        <v>36</v>
      </c>
      <c r="C3304">
        <v>200</v>
      </c>
      <c r="D3304">
        <v>1778285308046500</v>
      </c>
      <c r="E3304">
        <v>1778285317154500</v>
      </c>
      <c r="F3304">
        <f t="shared" si="51"/>
        <v>9.1080000000000005</v>
      </c>
    </row>
    <row r="3305" spans="1:6" hidden="1" x14ac:dyDescent="0.35">
      <c r="A3305" t="s">
        <v>5</v>
      </c>
      <c r="B3305" t="s">
        <v>8</v>
      </c>
      <c r="C3305">
        <v>200</v>
      </c>
      <c r="D3305">
        <v>1778285657225100</v>
      </c>
      <c r="E3305">
        <v>1778285658988100</v>
      </c>
      <c r="F3305">
        <f t="shared" si="51"/>
        <v>1.7629999999999999</v>
      </c>
    </row>
    <row r="3306" spans="1:6" hidden="1" x14ac:dyDescent="0.35">
      <c r="A3306" t="s">
        <v>5</v>
      </c>
      <c r="B3306" t="s">
        <v>10</v>
      </c>
      <c r="C3306">
        <v>200</v>
      </c>
      <c r="D3306">
        <v>1778285660866800</v>
      </c>
      <c r="E3306">
        <v>1778285662240200</v>
      </c>
      <c r="F3306">
        <f t="shared" si="51"/>
        <v>1.3734</v>
      </c>
    </row>
    <row r="3307" spans="1:6" hidden="1" x14ac:dyDescent="0.35">
      <c r="A3307" t="s">
        <v>5</v>
      </c>
      <c r="B3307" t="s">
        <v>12</v>
      </c>
      <c r="C3307">
        <v>200</v>
      </c>
      <c r="D3307">
        <v>1778285664413800</v>
      </c>
      <c r="E3307">
        <v>1778285665756300</v>
      </c>
      <c r="F3307">
        <f t="shared" si="51"/>
        <v>1.3425</v>
      </c>
    </row>
    <row r="3308" spans="1:6" hidden="1" x14ac:dyDescent="0.35">
      <c r="A3308" t="s">
        <v>5</v>
      </c>
      <c r="B3308" t="s">
        <v>13</v>
      </c>
      <c r="C3308">
        <v>200</v>
      </c>
      <c r="D3308">
        <v>1778285668036800</v>
      </c>
      <c r="E3308">
        <v>1778285669949700</v>
      </c>
      <c r="F3308">
        <f t="shared" si="51"/>
        <v>1.9129</v>
      </c>
    </row>
    <row r="3309" spans="1:6" hidden="1" x14ac:dyDescent="0.35">
      <c r="A3309" t="s">
        <v>5</v>
      </c>
      <c r="B3309" t="s">
        <v>14</v>
      </c>
      <c r="C3309">
        <v>200</v>
      </c>
      <c r="D3309">
        <v>1778285672545100</v>
      </c>
      <c r="E3309">
        <v>1778285674132300</v>
      </c>
      <c r="F3309">
        <f t="shared" si="51"/>
        <v>1.5871999999999999</v>
      </c>
    </row>
    <row r="3310" spans="1:6" hidden="1" x14ac:dyDescent="0.35">
      <c r="A3310" t="s">
        <v>5</v>
      </c>
      <c r="B3310" t="s">
        <v>15</v>
      </c>
      <c r="C3310">
        <v>200</v>
      </c>
      <c r="D3310">
        <v>1778285675941400</v>
      </c>
      <c r="E3310">
        <v>1778285677227000</v>
      </c>
      <c r="F3310">
        <f t="shared" si="51"/>
        <v>1.2856000000000001</v>
      </c>
    </row>
    <row r="3311" spans="1:6" hidden="1" x14ac:dyDescent="0.35">
      <c r="A3311" t="s">
        <v>5</v>
      </c>
      <c r="B3311" t="s">
        <v>9</v>
      </c>
      <c r="C3311">
        <v>200</v>
      </c>
      <c r="D3311">
        <v>1778285679400900</v>
      </c>
      <c r="E3311">
        <v>1778285681146300</v>
      </c>
      <c r="F3311">
        <f t="shared" si="51"/>
        <v>1.7454000000000001</v>
      </c>
    </row>
    <row r="3312" spans="1:6" hidden="1" x14ac:dyDescent="0.35">
      <c r="A3312" t="s">
        <v>5</v>
      </c>
      <c r="B3312" t="s">
        <v>16</v>
      </c>
      <c r="C3312">
        <v>200</v>
      </c>
      <c r="D3312">
        <v>1778285683559000</v>
      </c>
      <c r="E3312">
        <v>1778285684856400</v>
      </c>
      <c r="F3312">
        <f t="shared" si="51"/>
        <v>1.2974000000000001</v>
      </c>
    </row>
    <row r="3313" spans="1:6" hidden="1" x14ac:dyDescent="0.35">
      <c r="A3313" t="s">
        <v>5</v>
      </c>
      <c r="B3313" t="s">
        <v>11</v>
      </c>
      <c r="C3313">
        <v>200</v>
      </c>
      <c r="D3313">
        <v>1778285686884000</v>
      </c>
      <c r="E3313">
        <v>1778285688323200</v>
      </c>
      <c r="F3313">
        <f t="shared" si="51"/>
        <v>1.4392</v>
      </c>
    </row>
    <row r="3314" spans="1:6" hidden="1" x14ac:dyDescent="0.35">
      <c r="A3314" t="s">
        <v>5</v>
      </c>
      <c r="B3314" t="s">
        <v>17</v>
      </c>
      <c r="C3314">
        <v>200</v>
      </c>
      <c r="D3314">
        <v>1778285690892900</v>
      </c>
      <c r="E3314">
        <v>1778285692246900</v>
      </c>
      <c r="F3314">
        <f t="shared" si="51"/>
        <v>1.3540000000000001</v>
      </c>
    </row>
    <row r="3315" spans="1:6" hidden="1" x14ac:dyDescent="0.35">
      <c r="A3315" t="s">
        <v>5</v>
      </c>
      <c r="B3315" t="s">
        <v>18</v>
      </c>
      <c r="C3315">
        <v>200</v>
      </c>
      <c r="D3315">
        <v>1778285694698200</v>
      </c>
      <c r="E3315">
        <v>1778285695974400</v>
      </c>
      <c r="F3315">
        <f t="shared" si="51"/>
        <v>1.2762</v>
      </c>
    </row>
    <row r="3316" spans="1:6" hidden="1" x14ac:dyDescent="0.35">
      <c r="A3316" t="s">
        <v>5</v>
      </c>
      <c r="B3316" t="s">
        <v>19</v>
      </c>
      <c r="C3316">
        <v>200</v>
      </c>
      <c r="D3316">
        <v>1778285698004700</v>
      </c>
      <c r="E3316">
        <v>1778285699841600</v>
      </c>
      <c r="F3316">
        <f t="shared" si="51"/>
        <v>1.8369</v>
      </c>
    </row>
    <row r="3317" spans="1:6" hidden="1" x14ac:dyDescent="0.35">
      <c r="A3317" t="s">
        <v>5</v>
      </c>
      <c r="B3317" t="s">
        <v>22</v>
      </c>
      <c r="C3317">
        <v>200</v>
      </c>
      <c r="D3317">
        <v>1778285702134600</v>
      </c>
      <c r="E3317">
        <v>1778285703865300</v>
      </c>
      <c r="F3317">
        <f t="shared" si="51"/>
        <v>1.7306999999999999</v>
      </c>
    </row>
    <row r="3318" spans="1:6" hidden="1" x14ac:dyDescent="0.35">
      <c r="A3318" t="s">
        <v>5</v>
      </c>
      <c r="B3318" t="s">
        <v>20</v>
      </c>
      <c r="C3318">
        <v>200</v>
      </c>
      <c r="D3318">
        <v>1778285707136600</v>
      </c>
      <c r="E3318">
        <v>1778285708786900</v>
      </c>
      <c r="F3318">
        <f t="shared" si="51"/>
        <v>1.6503000000000001</v>
      </c>
    </row>
    <row r="3319" spans="1:6" hidden="1" x14ac:dyDescent="0.35">
      <c r="A3319" t="s">
        <v>5</v>
      </c>
      <c r="B3319" t="s">
        <v>21</v>
      </c>
      <c r="C3319">
        <v>200</v>
      </c>
      <c r="D3319">
        <v>1778285712845300</v>
      </c>
      <c r="E3319">
        <v>1778285714205100</v>
      </c>
      <c r="F3319">
        <f t="shared" si="51"/>
        <v>1.3597999999999999</v>
      </c>
    </row>
    <row r="3320" spans="1:6" hidden="1" x14ac:dyDescent="0.35">
      <c r="A3320" t="s">
        <v>5</v>
      </c>
      <c r="B3320" t="s">
        <v>30</v>
      </c>
      <c r="C3320">
        <v>200</v>
      </c>
      <c r="D3320">
        <v>1778285716898500</v>
      </c>
      <c r="E3320">
        <v>1778285718214600</v>
      </c>
      <c r="F3320">
        <f t="shared" si="51"/>
        <v>1.3161</v>
      </c>
    </row>
    <row r="3321" spans="1:6" x14ac:dyDescent="0.35">
      <c r="A3321" t="s">
        <v>5</v>
      </c>
      <c r="B3321" t="s">
        <v>38</v>
      </c>
      <c r="C3321">
        <v>200</v>
      </c>
      <c r="D3321">
        <v>1778285720825100</v>
      </c>
      <c r="E3321">
        <v>1778285728809100</v>
      </c>
      <c r="F3321">
        <f t="shared" si="51"/>
        <v>7.984</v>
      </c>
    </row>
    <row r="3322" spans="1:6" hidden="1" x14ac:dyDescent="0.35">
      <c r="A3322" t="s">
        <v>5</v>
      </c>
      <c r="B3322" t="s">
        <v>8</v>
      </c>
      <c r="C3322">
        <v>200</v>
      </c>
      <c r="D3322">
        <v>1778286096435500</v>
      </c>
      <c r="E3322">
        <v>1778286097828200</v>
      </c>
      <c r="F3322">
        <f t="shared" si="51"/>
        <v>1.3927</v>
      </c>
    </row>
    <row r="3323" spans="1:6" hidden="1" x14ac:dyDescent="0.35">
      <c r="A3323" t="s">
        <v>5</v>
      </c>
      <c r="B3323" t="s">
        <v>10</v>
      </c>
      <c r="C3323">
        <v>200</v>
      </c>
      <c r="D3323">
        <v>1778286100025200</v>
      </c>
      <c r="E3323">
        <v>1778286102036600</v>
      </c>
      <c r="F3323">
        <f t="shared" si="51"/>
        <v>2.0114000000000001</v>
      </c>
    </row>
    <row r="3324" spans="1:6" hidden="1" x14ac:dyDescent="0.35">
      <c r="A3324" t="s">
        <v>5</v>
      </c>
      <c r="B3324" t="s">
        <v>12</v>
      </c>
      <c r="C3324">
        <v>200</v>
      </c>
      <c r="D3324">
        <v>1778286104649100</v>
      </c>
      <c r="E3324">
        <v>1778286106269400</v>
      </c>
      <c r="F3324">
        <f t="shared" si="51"/>
        <v>1.6203000000000001</v>
      </c>
    </row>
    <row r="3325" spans="1:6" hidden="1" x14ac:dyDescent="0.35">
      <c r="A3325" t="s">
        <v>5</v>
      </c>
      <c r="B3325" t="s">
        <v>13</v>
      </c>
      <c r="C3325">
        <v>200</v>
      </c>
      <c r="D3325">
        <v>1778286108231900</v>
      </c>
      <c r="E3325">
        <v>1778286109469100</v>
      </c>
      <c r="F3325">
        <f t="shared" si="51"/>
        <v>1.2372000000000001</v>
      </c>
    </row>
    <row r="3326" spans="1:6" hidden="1" x14ac:dyDescent="0.35">
      <c r="A3326" t="s">
        <v>5</v>
      </c>
      <c r="B3326" t="s">
        <v>14</v>
      </c>
      <c r="C3326">
        <v>200</v>
      </c>
      <c r="D3326">
        <v>1778286111352000</v>
      </c>
      <c r="E3326">
        <v>1778286112524500</v>
      </c>
      <c r="F3326">
        <f t="shared" si="51"/>
        <v>1.1725000000000001</v>
      </c>
    </row>
    <row r="3327" spans="1:6" hidden="1" x14ac:dyDescent="0.35">
      <c r="A3327" t="s">
        <v>5</v>
      </c>
      <c r="B3327" t="s">
        <v>18</v>
      </c>
      <c r="C3327">
        <v>200</v>
      </c>
      <c r="D3327">
        <v>1778286114423900</v>
      </c>
      <c r="E3327">
        <v>1778286115916800</v>
      </c>
      <c r="F3327">
        <f t="shared" si="51"/>
        <v>1.4928999999999999</v>
      </c>
    </row>
    <row r="3328" spans="1:6" hidden="1" x14ac:dyDescent="0.35">
      <c r="A3328" t="s">
        <v>5</v>
      </c>
      <c r="B3328" t="s">
        <v>15</v>
      </c>
      <c r="C3328">
        <v>200</v>
      </c>
      <c r="D3328">
        <v>1778286117697700</v>
      </c>
      <c r="E3328">
        <v>1778286118992700</v>
      </c>
      <c r="F3328">
        <f t="shared" si="51"/>
        <v>1.2949999999999999</v>
      </c>
    </row>
    <row r="3329" spans="1:6" hidden="1" x14ac:dyDescent="0.35">
      <c r="A3329" t="s">
        <v>5</v>
      </c>
      <c r="B3329" t="s">
        <v>9</v>
      </c>
      <c r="C3329">
        <v>200</v>
      </c>
      <c r="D3329">
        <v>1778286121129100</v>
      </c>
      <c r="E3329">
        <v>1778286122873000</v>
      </c>
      <c r="F3329">
        <f t="shared" si="51"/>
        <v>1.7439</v>
      </c>
    </row>
    <row r="3330" spans="1:6" hidden="1" x14ac:dyDescent="0.35">
      <c r="A3330" t="s">
        <v>5</v>
      </c>
      <c r="B3330" t="s">
        <v>16</v>
      </c>
      <c r="C3330">
        <v>200</v>
      </c>
      <c r="D3330">
        <v>1778286125385500</v>
      </c>
      <c r="E3330">
        <v>1778286126635100</v>
      </c>
      <c r="F3330">
        <f t="shared" ref="F3330:F3393" si="52">(E3330 - D3330)/1000000</f>
        <v>1.2496</v>
      </c>
    </row>
    <row r="3331" spans="1:6" hidden="1" x14ac:dyDescent="0.35">
      <c r="A3331" t="s">
        <v>5</v>
      </c>
      <c r="B3331" t="s">
        <v>11</v>
      </c>
      <c r="C3331">
        <v>200</v>
      </c>
      <c r="D3331">
        <v>1778286128438800</v>
      </c>
      <c r="E3331">
        <v>1778286129732800</v>
      </c>
      <c r="F3331">
        <f t="shared" si="52"/>
        <v>1.294</v>
      </c>
    </row>
    <row r="3332" spans="1:6" hidden="1" x14ac:dyDescent="0.35">
      <c r="A3332" t="s">
        <v>5</v>
      </c>
      <c r="B3332" t="s">
        <v>17</v>
      </c>
      <c r="C3332">
        <v>200</v>
      </c>
      <c r="D3332">
        <v>1778286131836700</v>
      </c>
      <c r="E3332">
        <v>1778286133258400</v>
      </c>
      <c r="F3332">
        <f t="shared" si="52"/>
        <v>1.4217</v>
      </c>
    </row>
    <row r="3333" spans="1:6" hidden="1" x14ac:dyDescent="0.35">
      <c r="A3333" t="s">
        <v>5</v>
      </c>
      <c r="B3333" t="s">
        <v>19</v>
      </c>
      <c r="C3333">
        <v>200</v>
      </c>
      <c r="D3333">
        <v>1778286136408000</v>
      </c>
      <c r="E3333">
        <v>1778286137721100</v>
      </c>
      <c r="F3333">
        <f t="shared" si="52"/>
        <v>1.3130999999999999</v>
      </c>
    </row>
    <row r="3334" spans="1:6" hidden="1" x14ac:dyDescent="0.35">
      <c r="A3334" t="s">
        <v>5</v>
      </c>
      <c r="B3334" t="s">
        <v>22</v>
      </c>
      <c r="C3334">
        <v>200</v>
      </c>
      <c r="D3334">
        <v>1778286139594700</v>
      </c>
      <c r="E3334">
        <v>1778286140869000</v>
      </c>
      <c r="F3334">
        <f t="shared" si="52"/>
        <v>1.2743</v>
      </c>
    </row>
    <row r="3335" spans="1:6" hidden="1" x14ac:dyDescent="0.35">
      <c r="A3335" t="s">
        <v>5</v>
      </c>
      <c r="B3335" t="s">
        <v>20</v>
      </c>
      <c r="C3335">
        <v>200</v>
      </c>
      <c r="D3335">
        <v>1778286143673400</v>
      </c>
      <c r="E3335">
        <v>1778286144963500</v>
      </c>
      <c r="F3335">
        <f t="shared" si="52"/>
        <v>1.2901</v>
      </c>
    </row>
    <row r="3336" spans="1:6" hidden="1" x14ac:dyDescent="0.35">
      <c r="A3336" t="s">
        <v>5</v>
      </c>
      <c r="B3336" t="s">
        <v>21</v>
      </c>
      <c r="C3336">
        <v>200</v>
      </c>
      <c r="D3336">
        <v>1778286148148300</v>
      </c>
      <c r="E3336">
        <v>1778286149469600</v>
      </c>
      <c r="F3336">
        <f t="shared" si="52"/>
        <v>1.3212999999999999</v>
      </c>
    </row>
    <row r="3337" spans="1:6" x14ac:dyDescent="0.35">
      <c r="A3337" t="s">
        <v>28</v>
      </c>
      <c r="B3337" t="s">
        <v>39</v>
      </c>
      <c r="C3337">
        <v>200</v>
      </c>
      <c r="D3337">
        <v>1778286152386900</v>
      </c>
      <c r="E3337">
        <v>1778286187587500</v>
      </c>
      <c r="F3337">
        <f t="shared" si="52"/>
        <v>35.200600000000001</v>
      </c>
    </row>
    <row r="3338" spans="1:6" hidden="1" x14ac:dyDescent="0.35">
      <c r="A3338" t="s">
        <v>5</v>
      </c>
      <c r="B3338" t="s">
        <v>8</v>
      </c>
      <c r="C3338">
        <v>200</v>
      </c>
      <c r="D3338">
        <v>1778286518573900</v>
      </c>
      <c r="E3338">
        <v>1778286519947100</v>
      </c>
      <c r="F3338">
        <f t="shared" si="52"/>
        <v>1.3732</v>
      </c>
    </row>
    <row r="3339" spans="1:6" hidden="1" x14ac:dyDescent="0.35">
      <c r="A3339" t="s">
        <v>5</v>
      </c>
      <c r="B3339" t="s">
        <v>10</v>
      </c>
      <c r="C3339">
        <v>200</v>
      </c>
      <c r="D3339">
        <v>1778286521876000</v>
      </c>
      <c r="E3339">
        <v>1778286523220100</v>
      </c>
      <c r="F3339">
        <f t="shared" si="52"/>
        <v>1.3441000000000001</v>
      </c>
    </row>
    <row r="3340" spans="1:6" hidden="1" x14ac:dyDescent="0.35">
      <c r="A3340" t="s">
        <v>5</v>
      </c>
      <c r="B3340" t="s">
        <v>12</v>
      </c>
      <c r="C3340">
        <v>200</v>
      </c>
      <c r="D3340">
        <v>1778286525544800</v>
      </c>
      <c r="E3340">
        <v>1778286527273700</v>
      </c>
      <c r="F3340">
        <f t="shared" si="52"/>
        <v>1.7289000000000001</v>
      </c>
    </row>
    <row r="3341" spans="1:6" hidden="1" x14ac:dyDescent="0.35">
      <c r="A3341" t="s">
        <v>5</v>
      </c>
      <c r="B3341" t="s">
        <v>13</v>
      </c>
      <c r="C3341">
        <v>200</v>
      </c>
      <c r="D3341">
        <v>1778286528993600</v>
      </c>
      <c r="E3341">
        <v>1778286530228800</v>
      </c>
      <c r="F3341">
        <f t="shared" si="52"/>
        <v>1.2352000000000001</v>
      </c>
    </row>
    <row r="3342" spans="1:6" hidden="1" x14ac:dyDescent="0.35">
      <c r="A3342" t="s">
        <v>5</v>
      </c>
      <c r="B3342" t="s">
        <v>14</v>
      </c>
      <c r="C3342">
        <v>200</v>
      </c>
      <c r="D3342">
        <v>1778286532226600</v>
      </c>
      <c r="E3342">
        <v>1778286533896900</v>
      </c>
      <c r="F3342">
        <f t="shared" si="52"/>
        <v>1.6702999999999999</v>
      </c>
    </row>
    <row r="3343" spans="1:6" hidden="1" x14ac:dyDescent="0.35">
      <c r="A3343" t="s">
        <v>5</v>
      </c>
      <c r="B3343" t="s">
        <v>15</v>
      </c>
      <c r="C3343">
        <v>200</v>
      </c>
      <c r="D3343">
        <v>1778286535865400</v>
      </c>
      <c r="E3343">
        <v>1778286537367500</v>
      </c>
      <c r="F3343">
        <f t="shared" si="52"/>
        <v>1.5021</v>
      </c>
    </row>
    <row r="3344" spans="1:6" hidden="1" x14ac:dyDescent="0.35">
      <c r="A3344" t="s">
        <v>5</v>
      </c>
      <c r="B3344" t="s">
        <v>9</v>
      </c>
      <c r="C3344">
        <v>200</v>
      </c>
      <c r="D3344">
        <v>1778286539100500</v>
      </c>
      <c r="E3344">
        <v>1778286540435500</v>
      </c>
      <c r="F3344">
        <f t="shared" si="52"/>
        <v>1.335</v>
      </c>
    </row>
    <row r="3345" spans="1:6" hidden="1" x14ac:dyDescent="0.35">
      <c r="A3345" t="s">
        <v>5</v>
      </c>
      <c r="B3345" t="s">
        <v>16</v>
      </c>
      <c r="C3345">
        <v>200</v>
      </c>
      <c r="D3345">
        <v>1778286542668100</v>
      </c>
      <c r="E3345">
        <v>1778286543942600</v>
      </c>
      <c r="F3345">
        <f t="shared" si="52"/>
        <v>1.2745</v>
      </c>
    </row>
    <row r="3346" spans="1:6" hidden="1" x14ac:dyDescent="0.35">
      <c r="A3346" t="s">
        <v>5</v>
      </c>
      <c r="B3346" t="s">
        <v>11</v>
      </c>
      <c r="C3346">
        <v>200</v>
      </c>
      <c r="D3346">
        <v>1778286545665700</v>
      </c>
      <c r="E3346">
        <v>1778286546940400</v>
      </c>
      <c r="F3346">
        <f t="shared" si="52"/>
        <v>1.2746999999999999</v>
      </c>
    </row>
    <row r="3347" spans="1:6" hidden="1" x14ac:dyDescent="0.35">
      <c r="A3347" t="s">
        <v>5</v>
      </c>
      <c r="B3347" t="s">
        <v>17</v>
      </c>
      <c r="C3347">
        <v>200</v>
      </c>
      <c r="D3347">
        <v>1778286548876500</v>
      </c>
      <c r="E3347">
        <v>1778286550222400</v>
      </c>
      <c r="F3347">
        <f t="shared" si="52"/>
        <v>1.3459000000000001</v>
      </c>
    </row>
    <row r="3348" spans="1:6" hidden="1" x14ac:dyDescent="0.35">
      <c r="A3348" t="s">
        <v>5</v>
      </c>
      <c r="B3348" t="s">
        <v>18</v>
      </c>
      <c r="C3348">
        <v>200</v>
      </c>
      <c r="D3348">
        <v>1778286554270800</v>
      </c>
      <c r="E3348">
        <v>1778286555955200</v>
      </c>
      <c r="F3348">
        <f t="shared" si="52"/>
        <v>1.6843999999999999</v>
      </c>
    </row>
    <row r="3349" spans="1:6" hidden="1" x14ac:dyDescent="0.35">
      <c r="A3349" t="s">
        <v>5</v>
      </c>
      <c r="B3349" t="s">
        <v>19</v>
      </c>
      <c r="C3349">
        <v>200</v>
      </c>
      <c r="D3349">
        <v>1778286558111300</v>
      </c>
      <c r="E3349">
        <v>1778286559283400</v>
      </c>
      <c r="F3349">
        <f t="shared" si="52"/>
        <v>1.1720999999999999</v>
      </c>
    </row>
    <row r="3350" spans="1:6" hidden="1" x14ac:dyDescent="0.35">
      <c r="A3350" t="s">
        <v>5</v>
      </c>
      <c r="B3350" t="s">
        <v>32</v>
      </c>
      <c r="C3350">
        <v>200</v>
      </c>
      <c r="D3350">
        <v>1778286560884100</v>
      </c>
      <c r="E3350">
        <v>1778286562117800</v>
      </c>
      <c r="F3350">
        <f t="shared" si="52"/>
        <v>1.2337</v>
      </c>
    </row>
    <row r="3351" spans="1:6" hidden="1" x14ac:dyDescent="0.35">
      <c r="A3351" t="s">
        <v>5</v>
      </c>
      <c r="B3351" t="s">
        <v>22</v>
      </c>
      <c r="C3351">
        <v>200</v>
      </c>
      <c r="D3351">
        <v>1778286568495600</v>
      </c>
      <c r="E3351">
        <v>1778286569727200</v>
      </c>
      <c r="F3351">
        <f t="shared" si="52"/>
        <v>1.2316</v>
      </c>
    </row>
    <row r="3352" spans="1:6" hidden="1" x14ac:dyDescent="0.35">
      <c r="A3352" t="s">
        <v>5</v>
      </c>
      <c r="B3352" t="s">
        <v>20</v>
      </c>
      <c r="C3352">
        <v>200</v>
      </c>
      <c r="D3352">
        <v>1778286572216000</v>
      </c>
      <c r="E3352">
        <v>1778286573444400</v>
      </c>
      <c r="F3352">
        <f t="shared" si="52"/>
        <v>1.2283999999999999</v>
      </c>
    </row>
    <row r="3353" spans="1:6" x14ac:dyDescent="0.35">
      <c r="A3353" t="s">
        <v>5</v>
      </c>
      <c r="B3353" t="s">
        <v>36</v>
      </c>
      <c r="C3353">
        <v>200</v>
      </c>
      <c r="D3353">
        <v>1778286577134500</v>
      </c>
      <c r="E3353">
        <v>1778286585479200</v>
      </c>
      <c r="F3353">
        <f t="shared" si="52"/>
        <v>8.3446999999999996</v>
      </c>
    </row>
    <row r="3354" spans="1:6" hidden="1" x14ac:dyDescent="0.35">
      <c r="A3354" t="s">
        <v>5</v>
      </c>
      <c r="B3354" t="s">
        <v>8</v>
      </c>
      <c r="C3354">
        <v>200</v>
      </c>
      <c r="D3354">
        <v>1778286884167100</v>
      </c>
      <c r="E3354">
        <v>1778286886412900</v>
      </c>
      <c r="F3354">
        <f t="shared" si="52"/>
        <v>2.2458</v>
      </c>
    </row>
    <row r="3355" spans="1:6" hidden="1" x14ac:dyDescent="0.35">
      <c r="A3355" t="s">
        <v>5</v>
      </c>
      <c r="B3355" t="s">
        <v>10</v>
      </c>
      <c r="C3355">
        <v>200</v>
      </c>
      <c r="D3355">
        <v>1778286889239400</v>
      </c>
      <c r="E3355">
        <v>1778286891355900</v>
      </c>
      <c r="F3355">
        <f t="shared" si="52"/>
        <v>2.1164999999999998</v>
      </c>
    </row>
    <row r="3356" spans="1:6" hidden="1" x14ac:dyDescent="0.35">
      <c r="A3356" t="s">
        <v>5</v>
      </c>
      <c r="B3356" t="s">
        <v>12</v>
      </c>
      <c r="C3356">
        <v>200</v>
      </c>
      <c r="D3356">
        <v>1778286894632500</v>
      </c>
      <c r="E3356">
        <v>1778286896609100</v>
      </c>
      <c r="F3356">
        <f t="shared" si="52"/>
        <v>1.9765999999999999</v>
      </c>
    </row>
    <row r="3357" spans="1:6" hidden="1" x14ac:dyDescent="0.35">
      <c r="A3357" t="s">
        <v>5</v>
      </c>
      <c r="B3357" t="s">
        <v>13</v>
      </c>
      <c r="C3357">
        <v>200</v>
      </c>
      <c r="D3357">
        <v>1778286899411800</v>
      </c>
      <c r="E3357">
        <v>1778286901164800</v>
      </c>
      <c r="F3357">
        <f t="shared" si="52"/>
        <v>1.7529999999999999</v>
      </c>
    </row>
    <row r="3358" spans="1:6" hidden="1" x14ac:dyDescent="0.35">
      <c r="A3358" t="s">
        <v>5</v>
      </c>
      <c r="B3358" t="s">
        <v>14</v>
      </c>
      <c r="C3358">
        <v>200</v>
      </c>
      <c r="D3358">
        <v>1778286903726700</v>
      </c>
      <c r="E3358">
        <v>1778286905204000</v>
      </c>
      <c r="F3358">
        <f t="shared" si="52"/>
        <v>1.4773000000000001</v>
      </c>
    </row>
    <row r="3359" spans="1:6" hidden="1" x14ac:dyDescent="0.35">
      <c r="A3359" t="s">
        <v>5</v>
      </c>
      <c r="B3359" t="s">
        <v>15</v>
      </c>
      <c r="C3359">
        <v>200</v>
      </c>
      <c r="D3359">
        <v>1778286907296200</v>
      </c>
      <c r="E3359">
        <v>1778286908672500</v>
      </c>
      <c r="F3359">
        <f t="shared" si="52"/>
        <v>1.3763000000000001</v>
      </c>
    </row>
    <row r="3360" spans="1:6" hidden="1" x14ac:dyDescent="0.35">
      <c r="A3360" t="s">
        <v>5</v>
      </c>
      <c r="B3360" t="s">
        <v>9</v>
      </c>
      <c r="C3360">
        <v>200</v>
      </c>
      <c r="D3360">
        <v>1778286911152100</v>
      </c>
      <c r="E3360">
        <v>1778286912702700</v>
      </c>
      <c r="F3360">
        <f t="shared" si="52"/>
        <v>1.5506</v>
      </c>
    </row>
    <row r="3361" spans="1:6" hidden="1" x14ac:dyDescent="0.35">
      <c r="A3361" t="s">
        <v>5</v>
      </c>
      <c r="B3361" t="s">
        <v>16</v>
      </c>
      <c r="C3361">
        <v>200</v>
      </c>
      <c r="D3361">
        <v>1778286915721300</v>
      </c>
      <c r="E3361">
        <v>1778286917479900</v>
      </c>
      <c r="F3361">
        <f t="shared" si="52"/>
        <v>1.7585999999999999</v>
      </c>
    </row>
    <row r="3362" spans="1:6" hidden="1" x14ac:dyDescent="0.35">
      <c r="A3362" t="s">
        <v>5</v>
      </c>
      <c r="B3362" t="s">
        <v>11</v>
      </c>
      <c r="C3362">
        <v>200</v>
      </c>
      <c r="D3362">
        <v>1778286919846500</v>
      </c>
      <c r="E3362">
        <v>1778286921570100</v>
      </c>
      <c r="F3362">
        <f t="shared" si="52"/>
        <v>1.7236</v>
      </c>
    </row>
    <row r="3363" spans="1:6" hidden="1" x14ac:dyDescent="0.35">
      <c r="A3363" t="s">
        <v>5</v>
      </c>
      <c r="B3363" t="s">
        <v>17</v>
      </c>
      <c r="C3363">
        <v>200</v>
      </c>
      <c r="D3363">
        <v>1778286924268600</v>
      </c>
      <c r="E3363">
        <v>1778286925994600</v>
      </c>
      <c r="F3363">
        <f t="shared" si="52"/>
        <v>1.726</v>
      </c>
    </row>
    <row r="3364" spans="1:6" hidden="1" x14ac:dyDescent="0.35">
      <c r="A3364" t="s">
        <v>5</v>
      </c>
      <c r="B3364" t="s">
        <v>18</v>
      </c>
      <c r="C3364">
        <v>200</v>
      </c>
      <c r="D3364">
        <v>1778286928653400</v>
      </c>
      <c r="E3364">
        <v>1778286930044300</v>
      </c>
      <c r="F3364">
        <f t="shared" si="52"/>
        <v>1.3909</v>
      </c>
    </row>
    <row r="3365" spans="1:6" hidden="1" x14ac:dyDescent="0.35">
      <c r="A3365" t="s">
        <v>5</v>
      </c>
      <c r="B3365" t="s">
        <v>19</v>
      </c>
      <c r="C3365">
        <v>200</v>
      </c>
      <c r="D3365">
        <v>1778286931954100</v>
      </c>
      <c r="E3365">
        <v>1778286933261700</v>
      </c>
      <c r="F3365">
        <f t="shared" si="52"/>
        <v>1.3076000000000001</v>
      </c>
    </row>
    <row r="3366" spans="1:6" hidden="1" x14ac:dyDescent="0.35">
      <c r="A3366" t="s">
        <v>5</v>
      </c>
      <c r="B3366" t="s">
        <v>22</v>
      </c>
      <c r="C3366">
        <v>200</v>
      </c>
      <c r="D3366">
        <v>1778286935639000</v>
      </c>
      <c r="E3366">
        <v>1778286937065300</v>
      </c>
      <c r="F3366">
        <f t="shared" si="52"/>
        <v>1.4262999999999999</v>
      </c>
    </row>
    <row r="3367" spans="1:6" hidden="1" x14ac:dyDescent="0.35">
      <c r="A3367" t="s">
        <v>5</v>
      </c>
      <c r="B3367" t="s">
        <v>20</v>
      </c>
      <c r="C3367">
        <v>200</v>
      </c>
      <c r="D3367">
        <v>1778286940141100</v>
      </c>
      <c r="E3367">
        <v>1778286941600500</v>
      </c>
      <c r="F3367">
        <f t="shared" si="52"/>
        <v>1.4594</v>
      </c>
    </row>
    <row r="3368" spans="1:6" hidden="1" x14ac:dyDescent="0.35">
      <c r="A3368" t="s">
        <v>5</v>
      </c>
      <c r="B3368" t="s">
        <v>32</v>
      </c>
      <c r="C3368">
        <v>200</v>
      </c>
      <c r="D3368">
        <v>1778286945405400</v>
      </c>
      <c r="E3368">
        <v>1778286947327200</v>
      </c>
      <c r="F3368">
        <f t="shared" si="52"/>
        <v>1.9218</v>
      </c>
    </row>
    <row r="3369" spans="1:6" hidden="1" x14ac:dyDescent="0.35">
      <c r="A3369" t="s">
        <v>5</v>
      </c>
      <c r="B3369" t="s">
        <v>30</v>
      </c>
      <c r="C3369">
        <v>200</v>
      </c>
      <c r="D3369">
        <v>1778286954808300</v>
      </c>
      <c r="E3369">
        <v>1778286956538900</v>
      </c>
      <c r="F3369">
        <f t="shared" si="52"/>
        <v>1.7305999999999999</v>
      </c>
    </row>
    <row r="3370" spans="1:6" x14ac:dyDescent="0.35">
      <c r="A3370" t="s">
        <v>5</v>
      </c>
      <c r="B3370" t="s">
        <v>38</v>
      </c>
      <c r="C3370">
        <v>200</v>
      </c>
      <c r="D3370">
        <v>1778286960666400</v>
      </c>
      <c r="E3370">
        <v>1778286971785300</v>
      </c>
      <c r="F3370">
        <f t="shared" si="52"/>
        <v>11.1189</v>
      </c>
    </row>
    <row r="3371" spans="1:6" hidden="1" x14ac:dyDescent="0.35">
      <c r="A3371" t="s">
        <v>5</v>
      </c>
      <c r="B3371" t="s">
        <v>8</v>
      </c>
      <c r="C3371">
        <v>200</v>
      </c>
      <c r="D3371">
        <v>1778287257150700</v>
      </c>
      <c r="E3371">
        <v>1778287258611400</v>
      </c>
      <c r="F3371">
        <f t="shared" si="52"/>
        <v>1.4607000000000001</v>
      </c>
    </row>
    <row r="3372" spans="1:6" hidden="1" x14ac:dyDescent="0.35">
      <c r="A3372" t="s">
        <v>5</v>
      </c>
      <c r="B3372" t="s">
        <v>10</v>
      </c>
      <c r="C3372">
        <v>200</v>
      </c>
      <c r="D3372">
        <v>1778287260471500</v>
      </c>
      <c r="E3372">
        <v>1778287261899300</v>
      </c>
      <c r="F3372">
        <f t="shared" si="52"/>
        <v>1.4278</v>
      </c>
    </row>
    <row r="3373" spans="1:6" hidden="1" x14ac:dyDescent="0.35">
      <c r="A3373" t="s">
        <v>5</v>
      </c>
      <c r="B3373" t="s">
        <v>12</v>
      </c>
      <c r="C3373">
        <v>200</v>
      </c>
      <c r="D3373">
        <v>1778287264148100</v>
      </c>
      <c r="E3373">
        <v>1778287265476800</v>
      </c>
      <c r="F3373">
        <f t="shared" si="52"/>
        <v>1.3287</v>
      </c>
    </row>
    <row r="3374" spans="1:6" hidden="1" x14ac:dyDescent="0.35">
      <c r="A3374" t="s">
        <v>5</v>
      </c>
      <c r="B3374" t="s">
        <v>13</v>
      </c>
      <c r="C3374">
        <v>200</v>
      </c>
      <c r="D3374">
        <v>1778287267178500</v>
      </c>
      <c r="E3374">
        <v>1778287268446400</v>
      </c>
      <c r="F3374">
        <f t="shared" si="52"/>
        <v>1.2679</v>
      </c>
    </row>
    <row r="3375" spans="1:6" hidden="1" x14ac:dyDescent="0.35">
      <c r="A3375" t="s">
        <v>5</v>
      </c>
      <c r="B3375" t="s">
        <v>14</v>
      </c>
      <c r="C3375">
        <v>200</v>
      </c>
      <c r="D3375">
        <v>1778287270459300</v>
      </c>
      <c r="E3375">
        <v>1778287272063200</v>
      </c>
      <c r="F3375">
        <f t="shared" si="52"/>
        <v>1.6039000000000001</v>
      </c>
    </row>
    <row r="3376" spans="1:6" hidden="1" x14ac:dyDescent="0.35">
      <c r="A3376" t="s">
        <v>5</v>
      </c>
      <c r="B3376" t="s">
        <v>15</v>
      </c>
      <c r="C3376">
        <v>200</v>
      </c>
      <c r="D3376">
        <v>1778287273875500</v>
      </c>
      <c r="E3376">
        <v>1778287275151400</v>
      </c>
      <c r="F3376">
        <f t="shared" si="52"/>
        <v>1.2759</v>
      </c>
    </row>
    <row r="3377" spans="1:6" hidden="1" x14ac:dyDescent="0.35">
      <c r="A3377" t="s">
        <v>5</v>
      </c>
      <c r="B3377" t="s">
        <v>9</v>
      </c>
      <c r="C3377">
        <v>200</v>
      </c>
      <c r="D3377">
        <v>1778287276880200</v>
      </c>
      <c r="E3377">
        <v>1778287278333800</v>
      </c>
      <c r="F3377">
        <f t="shared" si="52"/>
        <v>1.4536</v>
      </c>
    </row>
    <row r="3378" spans="1:6" hidden="1" x14ac:dyDescent="0.35">
      <c r="A3378" t="s">
        <v>5</v>
      </c>
      <c r="B3378" t="s">
        <v>16</v>
      </c>
      <c r="C3378">
        <v>200</v>
      </c>
      <c r="D3378">
        <v>1778287280744800</v>
      </c>
      <c r="E3378">
        <v>1778287282096700</v>
      </c>
      <c r="F3378">
        <f t="shared" si="52"/>
        <v>1.3519000000000001</v>
      </c>
    </row>
    <row r="3379" spans="1:6" hidden="1" x14ac:dyDescent="0.35">
      <c r="A3379" t="s">
        <v>5</v>
      </c>
      <c r="B3379" t="s">
        <v>11</v>
      </c>
      <c r="C3379">
        <v>200</v>
      </c>
      <c r="D3379">
        <v>1778287284504800</v>
      </c>
      <c r="E3379">
        <v>1778287286572000</v>
      </c>
      <c r="F3379">
        <f t="shared" si="52"/>
        <v>2.0672000000000001</v>
      </c>
    </row>
    <row r="3380" spans="1:6" hidden="1" x14ac:dyDescent="0.35">
      <c r="A3380" t="s">
        <v>5</v>
      </c>
      <c r="B3380" t="s">
        <v>17</v>
      </c>
      <c r="C3380">
        <v>200</v>
      </c>
      <c r="D3380">
        <v>1778287290386000</v>
      </c>
      <c r="E3380">
        <v>1778287292432000</v>
      </c>
      <c r="F3380">
        <f t="shared" si="52"/>
        <v>2.0459999999999998</v>
      </c>
    </row>
    <row r="3381" spans="1:6" hidden="1" x14ac:dyDescent="0.35">
      <c r="A3381" t="s">
        <v>5</v>
      </c>
      <c r="B3381" t="s">
        <v>18</v>
      </c>
      <c r="C3381">
        <v>200</v>
      </c>
      <c r="D3381">
        <v>1778287295391200</v>
      </c>
      <c r="E3381">
        <v>1778287296718300</v>
      </c>
      <c r="F3381">
        <f t="shared" si="52"/>
        <v>1.3270999999999999</v>
      </c>
    </row>
    <row r="3382" spans="1:6" hidden="1" x14ac:dyDescent="0.35">
      <c r="A3382" t="s">
        <v>5</v>
      </c>
      <c r="B3382" t="s">
        <v>19</v>
      </c>
      <c r="C3382">
        <v>200</v>
      </c>
      <c r="D3382">
        <v>1778287298993600</v>
      </c>
      <c r="E3382">
        <v>1778287300751800</v>
      </c>
      <c r="F3382">
        <f t="shared" si="52"/>
        <v>1.7582</v>
      </c>
    </row>
    <row r="3383" spans="1:6" hidden="1" x14ac:dyDescent="0.35">
      <c r="A3383" t="s">
        <v>5</v>
      </c>
      <c r="B3383" t="s">
        <v>22</v>
      </c>
      <c r="C3383">
        <v>200</v>
      </c>
      <c r="D3383">
        <v>1778287302694800</v>
      </c>
      <c r="E3383">
        <v>1778287304000500</v>
      </c>
      <c r="F3383">
        <f t="shared" si="52"/>
        <v>1.3057000000000001</v>
      </c>
    </row>
    <row r="3384" spans="1:6" hidden="1" x14ac:dyDescent="0.35">
      <c r="A3384" t="s">
        <v>5</v>
      </c>
      <c r="B3384" t="s">
        <v>20</v>
      </c>
      <c r="C3384">
        <v>200</v>
      </c>
      <c r="D3384">
        <v>1778287307683500</v>
      </c>
      <c r="E3384">
        <v>1778287309625400</v>
      </c>
      <c r="F3384">
        <f t="shared" si="52"/>
        <v>1.9419</v>
      </c>
    </row>
    <row r="3385" spans="1:6" hidden="1" x14ac:dyDescent="0.35">
      <c r="A3385" t="s">
        <v>5</v>
      </c>
      <c r="B3385" t="s">
        <v>21</v>
      </c>
      <c r="C3385">
        <v>200</v>
      </c>
      <c r="D3385">
        <v>1778287313838800</v>
      </c>
      <c r="E3385">
        <v>1778287315564600</v>
      </c>
      <c r="F3385">
        <f t="shared" si="52"/>
        <v>1.7258</v>
      </c>
    </row>
    <row r="3386" spans="1:6" x14ac:dyDescent="0.35">
      <c r="A3386" t="s">
        <v>5</v>
      </c>
      <c r="B3386" t="s">
        <v>35</v>
      </c>
      <c r="C3386">
        <v>302</v>
      </c>
      <c r="D3386">
        <v>1778287317961100</v>
      </c>
      <c r="E3386">
        <v>1778287321423700</v>
      </c>
      <c r="F3386">
        <f t="shared" si="52"/>
        <v>3.4626000000000001</v>
      </c>
    </row>
    <row r="3387" spans="1:6" x14ac:dyDescent="0.35">
      <c r="A3387" t="s">
        <v>5</v>
      </c>
      <c r="B3387" t="s">
        <v>7</v>
      </c>
      <c r="C3387">
        <v>200</v>
      </c>
      <c r="D3387">
        <v>1778287323633300</v>
      </c>
      <c r="E3387">
        <v>1778287325867800</v>
      </c>
      <c r="F3387">
        <f t="shared" si="52"/>
        <v>2.2345000000000002</v>
      </c>
    </row>
    <row r="3388" spans="1:6" hidden="1" x14ac:dyDescent="0.35">
      <c r="A3388" t="s">
        <v>5</v>
      </c>
      <c r="B3388" t="s">
        <v>8</v>
      </c>
      <c r="C3388">
        <v>200</v>
      </c>
      <c r="D3388">
        <v>1778287580738500</v>
      </c>
      <c r="E3388">
        <v>1778287582277600</v>
      </c>
      <c r="F3388">
        <f t="shared" si="52"/>
        <v>1.5390999999999999</v>
      </c>
    </row>
    <row r="3389" spans="1:6" hidden="1" x14ac:dyDescent="0.35">
      <c r="A3389" t="s">
        <v>5</v>
      </c>
      <c r="B3389" t="s">
        <v>10</v>
      </c>
      <c r="C3389">
        <v>200</v>
      </c>
      <c r="D3389">
        <v>1778287584330900</v>
      </c>
      <c r="E3389">
        <v>1778287585819000</v>
      </c>
      <c r="F3389">
        <f t="shared" si="52"/>
        <v>1.4881</v>
      </c>
    </row>
    <row r="3390" spans="1:6" hidden="1" x14ac:dyDescent="0.35">
      <c r="A3390" t="s">
        <v>5</v>
      </c>
      <c r="B3390" t="s">
        <v>12</v>
      </c>
      <c r="C3390">
        <v>200</v>
      </c>
      <c r="D3390">
        <v>1778287588420300</v>
      </c>
      <c r="E3390">
        <v>1778287590431200</v>
      </c>
      <c r="F3390">
        <f t="shared" si="52"/>
        <v>2.0108999999999999</v>
      </c>
    </row>
    <row r="3391" spans="1:6" hidden="1" x14ac:dyDescent="0.35">
      <c r="A3391" t="s">
        <v>5</v>
      </c>
      <c r="B3391" t="s">
        <v>13</v>
      </c>
      <c r="C3391">
        <v>200</v>
      </c>
      <c r="D3391">
        <v>1778287592944000</v>
      </c>
      <c r="E3391">
        <v>1778287595014400</v>
      </c>
      <c r="F3391">
        <f t="shared" si="52"/>
        <v>2.0703999999999998</v>
      </c>
    </row>
    <row r="3392" spans="1:6" hidden="1" x14ac:dyDescent="0.35">
      <c r="A3392" t="s">
        <v>5</v>
      </c>
      <c r="B3392" t="s">
        <v>14</v>
      </c>
      <c r="C3392">
        <v>200</v>
      </c>
      <c r="D3392">
        <v>1778287597843500</v>
      </c>
      <c r="E3392">
        <v>1778287599711900</v>
      </c>
      <c r="F3392">
        <f t="shared" si="52"/>
        <v>1.8684000000000001</v>
      </c>
    </row>
    <row r="3393" spans="1:6" hidden="1" x14ac:dyDescent="0.35">
      <c r="A3393" t="s">
        <v>5</v>
      </c>
      <c r="B3393" t="s">
        <v>15</v>
      </c>
      <c r="C3393">
        <v>200</v>
      </c>
      <c r="D3393">
        <v>1778287601959200</v>
      </c>
      <c r="E3393">
        <v>1778287603912400</v>
      </c>
      <c r="F3393">
        <f t="shared" si="52"/>
        <v>1.9532</v>
      </c>
    </row>
    <row r="3394" spans="1:6" hidden="1" x14ac:dyDescent="0.35">
      <c r="A3394" t="s">
        <v>5</v>
      </c>
      <c r="B3394" t="s">
        <v>9</v>
      </c>
      <c r="C3394">
        <v>200</v>
      </c>
      <c r="D3394">
        <v>1778287606151500</v>
      </c>
      <c r="E3394">
        <v>1778287607609200</v>
      </c>
      <c r="F3394">
        <f t="shared" ref="F3394:F3457" si="53">(E3394 - D3394)/1000000</f>
        <v>1.4577</v>
      </c>
    </row>
    <row r="3395" spans="1:6" hidden="1" x14ac:dyDescent="0.35">
      <c r="A3395" t="s">
        <v>5</v>
      </c>
      <c r="B3395" t="s">
        <v>16</v>
      </c>
      <c r="C3395">
        <v>200</v>
      </c>
      <c r="D3395">
        <v>1778287610258900</v>
      </c>
      <c r="E3395">
        <v>1778287611951800</v>
      </c>
      <c r="F3395">
        <f t="shared" si="53"/>
        <v>1.6929000000000001</v>
      </c>
    </row>
    <row r="3396" spans="1:6" hidden="1" x14ac:dyDescent="0.35">
      <c r="A3396" t="s">
        <v>5</v>
      </c>
      <c r="B3396" t="s">
        <v>11</v>
      </c>
      <c r="C3396">
        <v>200</v>
      </c>
      <c r="D3396">
        <v>1778287613926100</v>
      </c>
      <c r="E3396">
        <v>1778287615291100</v>
      </c>
      <c r="F3396">
        <f t="shared" si="53"/>
        <v>1.365</v>
      </c>
    </row>
    <row r="3397" spans="1:6" hidden="1" x14ac:dyDescent="0.35">
      <c r="A3397" t="s">
        <v>5</v>
      </c>
      <c r="B3397" t="s">
        <v>17</v>
      </c>
      <c r="C3397">
        <v>200</v>
      </c>
      <c r="D3397">
        <v>1778287618054100</v>
      </c>
      <c r="E3397">
        <v>1778287619845800</v>
      </c>
      <c r="F3397">
        <f t="shared" si="53"/>
        <v>1.7917000000000001</v>
      </c>
    </row>
    <row r="3398" spans="1:6" hidden="1" x14ac:dyDescent="0.35">
      <c r="A3398" t="s">
        <v>5</v>
      </c>
      <c r="B3398" t="s">
        <v>18</v>
      </c>
      <c r="C3398">
        <v>200</v>
      </c>
      <c r="D3398">
        <v>1778287622538100</v>
      </c>
      <c r="E3398">
        <v>1778287623831700</v>
      </c>
      <c r="F3398">
        <f t="shared" si="53"/>
        <v>1.2936000000000001</v>
      </c>
    </row>
    <row r="3399" spans="1:6" hidden="1" x14ac:dyDescent="0.35">
      <c r="A3399" t="s">
        <v>5</v>
      </c>
      <c r="B3399" t="s">
        <v>19</v>
      </c>
      <c r="C3399">
        <v>200</v>
      </c>
      <c r="D3399">
        <v>1778287626050900</v>
      </c>
      <c r="E3399">
        <v>1778287627884400</v>
      </c>
      <c r="F3399">
        <f t="shared" si="53"/>
        <v>1.8334999999999999</v>
      </c>
    </row>
    <row r="3400" spans="1:6" hidden="1" x14ac:dyDescent="0.35">
      <c r="A3400" t="s">
        <v>5</v>
      </c>
      <c r="B3400" t="s">
        <v>22</v>
      </c>
      <c r="C3400">
        <v>200</v>
      </c>
      <c r="D3400">
        <v>1778287630358300</v>
      </c>
      <c r="E3400">
        <v>1778287632151400</v>
      </c>
      <c r="F3400">
        <f t="shared" si="53"/>
        <v>1.7930999999999999</v>
      </c>
    </row>
    <row r="3401" spans="1:6" hidden="1" x14ac:dyDescent="0.35">
      <c r="A3401" t="s">
        <v>5</v>
      </c>
      <c r="B3401" t="s">
        <v>20</v>
      </c>
      <c r="C3401">
        <v>200</v>
      </c>
      <c r="D3401">
        <v>1778287635259800</v>
      </c>
      <c r="E3401">
        <v>1778287636531900</v>
      </c>
      <c r="F3401">
        <f t="shared" si="53"/>
        <v>1.2721</v>
      </c>
    </row>
    <row r="3402" spans="1:6" hidden="1" x14ac:dyDescent="0.35">
      <c r="A3402" t="s">
        <v>5</v>
      </c>
      <c r="B3402" t="s">
        <v>21</v>
      </c>
      <c r="C3402">
        <v>200</v>
      </c>
      <c r="D3402">
        <v>1778287640687600</v>
      </c>
      <c r="E3402">
        <v>1778287642090000</v>
      </c>
      <c r="F3402">
        <f t="shared" si="53"/>
        <v>1.4024000000000001</v>
      </c>
    </row>
    <row r="3403" spans="1:6" x14ac:dyDescent="0.35">
      <c r="A3403" t="s">
        <v>5</v>
      </c>
      <c r="B3403" t="s">
        <v>26</v>
      </c>
      <c r="C3403">
        <v>200</v>
      </c>
      <c r="D3403">
        <v>1778287644514300</v>
      </c>
      <c r="E3403">
        <v>1778287646892500</v>
      </c>
      <c r="F3403">
        <f t="shared" si="53"/>
        <v>2.3782000000000001</v>
      </c>
    </row>
    <row r="3404" spans="1:6" hidden="1" x14ac:dyDescent="0.35">
      <c r="A3404" t="s">
        <v>5</v>
      </c>
      <c r="B3404" t="s">
        <v>8</v>
      </c>
      <c r="C3404">
        <v>200</v>
      </c>
      <c r="D3404">
        <v>1778287930363300</v>
      </c>
      <c r="E3404">
        <v>1778287931813200</v>
      </c>
      <c r="F3404">
        <f t="shared" si="53"/>
        <v>1.4499</v>
      </c>
    </row>
    <row r="3405" spans="1:6" hidden="1" x14ac:dyDescent="0.35">
      <c r="A3405" t="s">
        <v>5</v>
      </c>
      <c r="B3405" t="s">
        <v>10</v>
      </c>
      <c r="C3405">
        <v>200</v>
      </c>
      <c r="D3405">
        <v>1778287933998000</v>
      </c>
      <c r="E3405">
        <v>1778287936047900</v>
      </c>
      <c r="F3405">
        <f t="shared" si="53"/>
        <v>2.0499000000000001</v>
      </c>
    </row>
    <row r="3406" spans="1:6" hidden="1" x14ac:dyDescent="0.35">
      <c r="A3406" t="s">
        <v>5</v>
      </c>
      <c r="B3406" t="s">
        <v>12</v>
      </c>
      <c r="C3406">
        <v>200</v>
      </c>
      <c r="D3406">
        <v>1778287938407100</v>
      </c>
      <c r="E3406">
        <v>1778287939709000</v>
      </c>
      <c r="F3406">
        <f t="shared" si="53"/>
        <v>1.3019000000000001</v>
      </c>
    </row>
    <row r="3407" spans="1:6" hidden="1" x14ac:dyDescent="0.35">
      <c r="A3407" t="s">
        <v>5</v>
      </c>
      <c r="B3407" t="s">
        <v>13</v>
      </c>
      <c r="C3407">
        <v>200</v>
      </c>
      <c r="D3407">
        <v>1778287941639600</v>
      </c>
      <c r="E3407">
        <v>1778287942976800</v>
      </c>
      <c r="F3407">
        <f t="shared" si="53"/>
        <v>1.3371999999999999</v>
      </c>
    </row>
    <row r="3408" spans="1:6" hidden="1" x14ac:dyDescent="0.35">
      <c r="A3408" t="s">
        <v>5</v>
      </c>
      <c r="B3408" t="s">
        <v>14</v>
      </c>
      <c r="C3408">
        <v>200</v>
      </c>
      <c r="D3408">
        <v>1778287945364800</v>
      </c>
      <c r="E3408">
        <v>1778287947326000</v>
      </c>
      <c r="F3408">
        <f t="shared" si="53"/>
        <v>1.9612000000000001</v>
      </c>
    </row>
    <row r="3409" spans="1:6" hidden="1" x14ac:dyDescent="0.35">
      <c r="A3409" t="s">
        <v>5</v>
      </c>
      <c r="B3409" t="s">
        <v>15</v>
      </c>
      <c r="C3409">
        <v>200</v>
      </c>
      <c r="D3409">
        <v>1778287949402900</v>
      </c>
      <c r="E3409">
        <v>1778287950687900</v>
      </c>
      <c r="F3409">
        <f t="shared" si="53"/>
        <v>1.2849999999999999</v>
      </c>
    </row>
    <row r="3410" spans="1:6" hidden="1" x14ac:dyDescent="0.35">
      <c r="A3410" t="s">
        <v>5</v>
      </c>
      <c r="B3410" t="s">
        <v>9</v>
      </c>
      <c r="C3410">
        <v>200</v>
      </c>
      <c r="D3410">
        <v>1778287952977300</v>
      </c>
      <c r="E3410">
        <v>1778287955128600</v>
      </c>
      <c r="F3410">
        <f t="shared" si="53"/>
        <v>2.1513</v>
      </c>
    </row>
    <row r="3411" spans="1:6" hidden="1" x14ac:dyDescent="0.35">
      <c r="A3411" t="s">
        <v>5</v>
      </c>
      <c r="B3411" t="s">
        <v>16</v>
      </c>
      <c r="C3411">
        <v>200</v>
      </c>
      <c r="D3411">
        <v>1778287958363100</v>
      </c>
      <c r="E3411">
        <v>1778287959705000</v>
      </c>
      <c r="F3411">
        <f t="shared" si="53"/>
        <v>1.3419000000000001</v>
      </c>
    </row>
    <row r="3412" spans="1:6" hidden="1" x14ac:dyDescent="0.35">
      <c r="A3412" t="s">
        <v>5</v>
      </c>
      <c r="B3412" t="s">
        <v>11</v>
      </c>
      <c r="C3412">
        <v>200</v>
      </c>
      <c r="D3412">
        <v>1778287961504500</v>
      </c>
      <c r="E3412">
        <v>1778287962810300</v>
      </c>
      <c r="F3412">
        <f t="shared" si="53"/>
        <v>1.3058000000000001</v>
      </c>
    </row>
    <row r="3413" spans="1:6" hidden="1" x14ac:dyDescent="0.35">
      <c r="A3413" t="s">
        <v>5</v>
      </c>
      <c r="B3413" t="s">
        <v>17</v>
      </c>
      <c r="C3413">
        <v>200</v>
      </c>
      <c r="D3413">
        <v>1778287964977000</v>
      </c>
      <c r="E3413">
        <v>1778287966325300</v>
      </c>
      <c r="F3413">
        <f t="shared" si="53"/>
        <v>1.3483000000000001</v>
      </c>
    </row>
    <row r="3414" spans="1:6" hidden="1" x14ac:dyDescent="0.35">
      <c r="A3414" t="s">
        <v>5</v>
      </c>
      <c r="B3414" t="s">
        <v>18</v>
      </c>
      <c r="C3414">
        <v>200</v>
      </c>
      <c r="D3414">
        <v>1778287968737200</v>
      </c>
      <c r="E3414">
        <v>1778287969950500</v>
      </c>
      <c r="F3414">
        <f t="shared" si="53"/>
        <v>1.2133</v>
      </c>
    </row>
    <row r="3415" spans="1:6" hidden="1" x14ac:dyDescent="0.35">
      <c r="A3415" t="s">
        <v>5</v>
      </c>
      <c r="B3415" t="s">
        <v>19</v>
      </c>
      <c r="C3415">
        <v>200</v>
      </c>
      <c r="D3415">
        <v>1778287971841600</v>
      </c>
      <c r="E3415">
        <v>1778287973405200</v>
      </c>
      <c r="F3415">
        <f t="shared" si="53"/>
        <v>1.5636000000000001</v>
      </c>
    </row>
    <row r="3416" spans="1:6" hidden="1" x14ac:dyDescent="0.35">
      <c r="A3416" t="s">
        <v>5</v>
      </c>
      <c r="B3416" t="s">
        <v>22</v>
      </c>
      <c r="C3416">
        <v>200</v>
      </c>
      <c r="D3416">
        <v>1778287975603800</v>
      </c>
      <c r="E3416">
        <v>1778287977440900</v>
      </c>
      <c r="F3416">
        <f t="shared" si="53"/>
        <v>1.8371</v>
      </c>
    </row>
    <row r="3417" spans="1:6" hidden="1" x14ac:dyDescent="0.35">
      <c r="A3417" t="s">
        <v>5</v>
      </c>
      <c r="B3417" t="s">
        <v>20</v>
      </c>
      <c r="C3417">
        <v>200</v>
      </c>
      <c r="D3417">
        <v>1778287980819500</v>
      </c>
      <c r="E3417">
        <v>1778287982768300</v>
      </c>
      <c r="F3417">
        <f t="shared" si="53"/>
        <v>1.9488000000000001</v>
      </c>
    </row>
    <row r="3418" spans="1:6" hidden="1" x14ac:dyDescent="0.35">
      <c r="A3418" t="s">
        <v>5</v>
      </c>
      <c r="B3418" t="s">
        <v>21</v>
      </c>
      <c r="C3418">
        <v>200</v>
      </c>
      <c r="D3418">
        <v>1778287986452200</v>
      </c>
      <c r="E3418">
        <v>1778287987777200</v>
      </c>
      <c r="F3418">
        <f t="shared" si="53"/>
        <v>1.325</v>
      </c>
    </row>
    <row r="3419" spans="1:6" x14ac:dyDescent="0.35">
      <c r="A3419" t="s">
        <v>28</v>
      </c>
      <c r="B3419" t="s">
        <v>26</v>
      </c>
      <c r="C3419">
        <v>302</v>
      </c>
      <c r="D3419">
        <v>1778287990507400</v>
      </c>
      <c r="E3419">
        <v>1778287999867200</v>
      </c>
      <c r="F3419">
        <f t="shared" si="53"/>
        <v>9.3597999999999999</v>
      </c>
    </row>
    <row r="3420" spans="1:6" x14ac:dyDescent="0.35">
      <c r="A3420" t="s">
        <v>5</v>
      </c>
      <c r="B3420" t="s">
        <v>6</v>
      </c>
      <c r="C3420">
        <v>302</v>
      </c>
      <c r="D3420">
        <v>1778288002013400</v>
      </c>
      <c r="E3420">
        <v>1778288004441100</v>
      </c>
      <c r="F3420">
        <f t="shared" si="53"/>
        <v>2.4277000000000002</v>
      </c>
    </row>
    <row r="3421" spans="1:6" x14ac:dyDescent="0.35">
      <c r="A3421" t="s">
        <v>5</v>
      </c>
      <c r="B3421" t="s">
        <v>7</v>
      </c>
      <c r="C3421">
        <v>200</v>
      </c>
      <c r="D3421">
        <v>1778288006605700</v>
      </c>
      <c r="E3421">
        <v>1778288008729800</v>
      </c>
      <c r="F3421">
        <f t="shared" si="53"/>
        <v>2.1240999999999999</v>
      </c>
    </row>
    <row r="3422" spans="1:6" hidden="1" x14ac:dyDescent="0.35">
      <c r="A3422" t="s">
        <v>5</v>
      </c>
      <c r="B3422" t="s">
        <v>8</v>
      </c>
      <c r="C3422">
        <v>200</v>
      </c>
      <c r="D3422">
        <v>1778288161131600</v>
      </c>
      <c r="E3422">
        <v>1778288162514100</v>
      </c>
      <c r="F3422">
        <f t="shared" si="53"/>
        <v>1.3825000000000001</v>
      </c>
    </row>
    <row r="3423" spans="1:6" hidden="1" x14ac:dyDescent="0.35">
      <c r="A3423" t="s">
        <v>5</v>
      </c>
      <c r="B3423" t="s">
        <v>10</v>
      </c>
      <c r="C3423">
        <v>200</v>
      </c>
      <c r="D3423">
        <v>1778288164366900</v>
      </c>
      <c r="E3423">
        <v>1778288165679100</v>
      </c>
      <c r="F3423">
        <f t="shared" si="53"/>
        <v>1.3122</v>
      </c>
    </row>
    <row r="3424" spans="1:6" hidden="1" x14ac:dyDescent="0.35">
      <c r="A3424" t="s">
        <v>5</v>
      </c>
      <c r="B3424" t="s">
        <v>12</v>
      </c>
      <c r="C3424">
        <v>200</v>
      </c>
      <c r="D3424">
        <v>1778288167804400</v>
      </c>
      <c r="E3424">
        <v>1778288169123200</v>
      </c>
      <c r="F3424">
        <f t="shared" si="53"/>
        <v>1.3188</v>
      </c>
    </row>
    <row r="3425" spans="1:6" hidden="1" x14ac:dyDescent="0.35">
      <c r="A3425" t="s">
        <v>5</v>
      </c>
      <c r="B3425" t="s">
        <v>13</v>
      </c>
      <c r="C3425">
        <v>200</v>
      </c>
      <c r="D3425">
        <v>1778288170833400</v>
      </c>
      <c r="E3425">
        <v>1778288172132100</v>
      </c>
      <c r="F3425">
        <f t="shared" si="53"/>
        <v>1.2987</v>
      </c>
    </row>
    <row r="3426" spans="1:6" hidden="1" x14ac:dyDescent="0.35">
      <c r="A3426" t="s">
        <v>5</v>
      </c>
      <c r="B3426" t="s">
        <v>14</v>
      </c>
      <c r="C3426">
        <v>200</v>
      </c>
      <c r="D3426">
        <v>1778288173946400</v>
      </c>
      <c r="E3426">
        <v>1778288175185200</v>
      </c>
      <c r="F3426">
        <f t="shared" si="53"/>
        <v>1.2387999999999999</v>
      </c>
    </row>
    <row r="3427" spans="1:6" hidden="1" x14ac:dyDescent="0.35">
      <c r="A3427" t="s">
        <v>5</v>
      </c>
      <c r="B3427" t="s">
        <v>15</v>
      </c>
      <c r="C3427">
        <v>200</v>
      </c>
      <c r="D3427">
        <v>1778288176784800</v>
      </c>
      <c r="E3427">
        <v>1778288178017500</v>
      </c>
      <c r="F3427">
        <f t="shared" si="53"/>
        <v>1.2326999999999999</v>
      </c>
    </row>
    <row r="3428" spans="1:6" hidden="1" x14ac:dyDescent="0.35">
      <c r="A3428" t="s">
        <v>5</v>
      </c>
      <c r="B3428" t="s">
        <v>9</v>
      </c>
      <c r="C3428">
        <v>200</v>
      </c>
      <c r="D3428">
        <v>1778288179590400</v>
      </c>
      <c r="E3428">
        <v>1778288180983000</v>
      </c>
      <c r="F3428">
        <f t="shared" si="53"/>
        <v>1.3926000000000001</v>
      </c>
    </row>
    <row r="3429" spans="1:6" hidden="1" x14ac:dyDescent="0.35">
      <c r="A3429" t="s">
        <v>5</v>
      </c>
      <c r="B3429" t="s">
        <v>16</v>
      </c>
      <c r="C3429">
        <v>200</v>
      </c>
      <c r="D3429">
        <v>1778288183107700</v>
      </c>
      <c r="E3429">
        <v>1778288184357600</v>
      </c>
      <c r="F3429">
        <f t="shared" si="53"/>
        <v>1.2499</v>
      </c>
    </row>
    <row r="3430" spans="1:6" hidden="1" x14ac:dyDescent="0.35">
      <c r="A3430" t="s">
        <v>5</v>
      </c>
      <c r="B3430" t="s">
        <v>11</v>
      </c>
      <c r="C3430">
        <v>200</v>
      </c>
      <c r="D3430">
        <v>1778288185946500</v>
      </c>
      <c r="E3430">
        <v>1778288187216500</v>
      </c>
      <c r="F3430">
        <f t="shared" si="53"/>
        <v>1.27</v>
      </c>
    </row>
    <row r="3431" spans="1:6" hidden="1" x14ac:dyDescent="0.35">
      <c r="A3431" t="s">
        <v>5</v>
      </c>
      <c r="B3431" t="s">
        <v>17</v>
      </c>
      <c r="C3431">
        <v>200</v>
      </c>
      <c r="D3431">
        <v>1778288189560300</v>
      </c>
      <c r="E3431">
        <v>1778288190896000</v>
      </c>
      <c r="F3431">
        <f t="shared" si="53"/>
        <v>1.3357000000000001</v>
      </c>
    </row>
    <row r="3432" spans="1:6" hidden="1" x14ac:dyDescent="0.35">
      <c r="A3432" t="s">
        <v>5</v>
      </c>
      <c r="B3432" t="s">
        <v>18</v>
      </c>
      <c r="C3432">
        <v>200</v>
      </c>
      <c r="D3432">
        <v>1778288193393300</v>
      </c>
      <c r="E3432">
        <v>1778288194587300</v>
      </c>
      <c r="F3432">
        <f t="shared" si="53"/>
        <v>1.194</v>
      </c>
    </row>
    <row r="3433" spans="1:6" hidden="1" x14ac:dyDescent="0.35">
      <c r="A3433" t="s">
        <v>5</v>
      </c>
      <c r="B3433" t="s">
        <v>19</v>
      </c>
      <c r="C3433">
        <v>200</v>
      </c>
      <c r="D3433">
        <v>1778288196227600</v>
      </c>
      <c r="E3433">
        <v>1778288197441600</v>
      </c>
      <c r="F3433">
        <f t="shared" si="53"/>
        <v>1.214</v>
      </c>
    </row>
    <row r="3434" spans="1:6" hidden="1" x14ac:dyDescent="0.35">
      <c r="A3434" t="s">
        <v>5</v>
      </c>
      <c r="B3434" t="s">
        <v>22</v>
      </c>
      <c r="C3434">
        <v>200</v>
      </c>
      <c r="D3434">
        <v>1778288199153700</v>
      </c>
      <c r="E3434">
        <v>1778288200530800</v>
      </c>
      <c r="F3434">
        <f t="shared" si="53"/>
        <v>1.3771</v>
      </c>
    </row>
    <row r="3435" spans="1:6" hidden="1" x14ac:dyDescent="0.35">
      <c r="A3435" t="s">
        <v>5</v>
      </c>
      <c r="B3435" t="s">
        <v>20</v>
      </c>
      <c r="C3435">
        <v>200</v>
      </c>
      <c r="D3435">
        <v>1778288203249100</v>
      </c>
      <c r="E3435">
        <v>1778288204495200</v>
      </c>
      <c r="F3435">
        <f t="shared" si="53"/>
        <v>1.2461</v>
      </c>
    </row>
    <row r="3436" spans="1:6" hidden="1" x14ac:dyDescent="0.35">
      <c r="A3436" t="s">
        <v>5</v>
      </c>
      <c r="B3436" t="s">
        <v>21</v>
      </c>
      <c r="C3436">
        <v>200</v>
      </c>
      <c r="D3436">
        <v>1778288207584200</v>
      </c>
      <c r="E3436">
        <v>1778288208822700</v>
      </c>
      <c r="F3436">
        <f t="shared" si="53"/>
        <v>1.2384999999999999</v>
      </c>
    </row>
    <row r="3437" spans="1:6" x14ac:dyDescent="0.35">
      <c r="A3437" t="s">
        <v>5</v>
      </c>
      <c r="B3437" t="s">
        <v>6</v>
      </c>
      <c r="C3437">
        <v>302</v>
      </c>
      <c r="D3437">
        <v>1778292445769200</v>
      </c>
      <c r="E3437">
        <v>1778292448540300</v>
      </c>
      <c r="F3437">
        <f t="shared" si="53"/>
        <v>2.7711000000000001</v>
      </c>
    </row>
    <row r="3438" spans="1:6" x14ac:dyDescent="0.35">
      <c r="A3438" t="s">
        <v>5</v>
      </c>
      <c r="B3438" t="s">
        <v>7</v>
      </c>
      <c r="C3438">
        <v>200</v>
      </c>
      <c r="D3438">
        <v>1778292451186200</v>
      </c>
      <c r="E3438">
        <v>1778292453565500</v>
      </c>
      <c r="F3438">
        <f t="shared" si="53"/>
        <v>2.3793000000000002</v>
      </c>
    </row>
    <row r="3439" spans="1:6" hidden="1" x14ac:dyDescent="0.35">
      <c r="A3439" t="s">
        <v>5</v>
      </c>
      <c r="B3439" t="s">
        <v>8</v>
      </c>
      <c r="C3439">
        <v>200</v>
      </c>
      <c r="D3439">
        <v>1778292608884300</v>
      </c>
      <c r="E3439">
        <v>1778292610812500</v>
      </c>
      <c r="F3439">
        <f t="shared" si="53"/>
        <v>1.9281999999999999</v>
      </c>
    </row>
    <row r="3440" spans="1:6" hidden="1" x14ac:dyDescent="0.35">
      <c r="A3440" t="s">
        <v>5</v>
      </c>
      <c r="B3440" t="s">
        <v>10</v>
      </c>
      <c r="C3440">
        <v>200</v>
      </c>
      <c r="D3440">
        <v>1778292614899200</v>
      </c>
      <c r="E3440">
        <v>1778292616475500</v>
      </c>
      <c r="F3440">
        <f t="shared" si="53"/>
        <v>1.5763</v>
      </c>
    </row>
    <row r="3441" spans="1:6" hidden="1" x14ac:dyDescent="0.35">
      <c r="A3441" t="s">
        <v>5</v>
      </c>
      <c r="B3441" t="s">
        <v>12</v>
      </c>
      <c r="C3441">
        <v>200</v>
      </c>
      <c r="D3441">
        <v>1778292619076700</v>
      </c>
      <c r="E3441">
        <v>1778292620878900</v>
      </c>
      <c r="F3441">
        <f t="shared" si="53"/>
        <v>1.8022</v>
      </c>
    </row>
    <row r="3442" spans="1:6" hidden="1" x14ac:dyDescent="0.35">
      <c r="A3442" t="s">
        <v>5</v>
      </c>
      <c r="B3442" t="s">
        <v>13</v>
      </c>
      <c r="C3442">
        <v>200</v>
      </c>
      <c r="D3442">
        <v>1778292622927600</v>
      </c>
      <c r="E3442">
        <v>1778292624270800</v>
      </c>
      <c r="F3442">
        <f t="shared" si="53"/>
        <v>1.3431999999999999</v>
      </c>
    </row>
    <row r="3443" spans="1:6" hidden="1" x14ac:dyDescent="0.35">
      <c r="A3443" t="s">
        <v>5</v>
      </c>
      <c r="B3443" t="s">
        <v>17</v>
      </c>
      <c r="C3443">
        <v>200</v>
      </c>
      <c r="D3443">
        <v>1778292626173800</v>
      </c>
      <c r="E3443">
        <v>1778292627478200</v>
      </c>
      <c r="F3443">
        <f t="shared" si="53"/>
        <v>1.3044</v>
      </c>
    </row>
    <row r="3444" spans="1:6" hidden="1" x14ac:dyDescent="0.35">
      <c r="A3444" t="s">
        <v>5</v>
      </c>
      <c r="B3444" t="s">
        <v>14</v>
      </c>
      <c r="C3444">
        <v>200</v>
      </c>
      <c r="D3444">
        <v>1778292630192900</v>
      </c>
      <c r="E3444">
        <v>1778292631586300</v>
      </c>
      <c r="F3444">
        <f t="shared" si="53"/>
        <v>1.3934</v>
      </c>
    </row>
    <row r="3445" spans="1:6" hidden="1" x14ac:dyDescent="0.35">
      <c r="A3445" t="s">
        <v>5</v>
      </c>
      <c r="B3445" t="s">
        <v>15</v>
      </c>
      <c r="C3445">
        <v>200</v>
      </c>
      <c r="D3445">
        <v>1778292633597300</v>
      </c>
      <c r="E3445">
        <v>1778292635205600</v>
      </c>
      <c r="F3445">
        <f t="shared" si="53"/>
        <v>1.6083000000000001</v>
      </c>
    </row>
    <row r="3446" spans="1:6" hidden="1" x14ac:dyDescent="0.35">
      <c r="A3446" t="s">
        <v>5</v>
      </c>
      <c r="B3446" t="s">
        <v>9</v>
      </c>
      <c r="C3446">
        <v>200</v>
      </c>
      <c r="D3446">
        <v>1778292637243900</v>
      </c>
      <c r="E3446">
        <v>1778292638938500</v>
      </c>
      <c r="F3446">
        <f t="shared" si="53"/>
        <v>1.6946000000000001</v>
      </c>
    </row>
    <row r="3447" spans="1:6" hidden="1" x14ac:dyDescent="0.35">
      <c r="A3447" t="s">
        <v>5</v>
      </c>
      <c r="B3447" t="s">
        <v>16</v>
      </c>
      <c r="C3447">
        <v>200</v>
      </c>
      <c r="D3447">
        <v>1778292641606900</v>
      </c>
      <c r="E3447">
        <v>1778292643316700</v>
      </c>
      <c r="F3447">
        <f t="shared" si="53"/>
        <v>1.7098</v>
      </c>
    </row>
    <row r="3448" spans="1:6" hidden="1" x14ac:dyDescent="0.35">
      <c r="A3448" t="s">
        <v>5</v>
      </c>
      <c r="B3448" t="s">
        <v>11</v>
      </c>
      <c r="C3448">
        <v>200</v>
      </c>
      <c r="D3448">
        <v>1778292645509100</v>
      </c>
      <c r="E3448">
        <v>1778292647264000</v>
      </c>
      <c r="F3448">
        <f t="shared" si="53"/>
        <v>1.7548999999999999</v>
      </c>
    </row>
    <row r="3449" spans="1:6" hidden="1" x14ac:dyDescent="0.35">
      <c r="A3449" t="s">
        <v>5</v>
      </c>
      <c r="B3449" t="s">
        <v>18</v>
      </c>
      <c r="C3449">
        <v>200</v>
      </c>
      <c r="D3449">
        <v>1778292650042300</v>
      </c>
      <c r="E3449">
        <v>1778292651692200</v>
      </c>
      <c r="F3449">
        <f t="shared" si="53"/>
        <v>1.6498999999999999</v>
      </c>
    </row>
    <row r="3450" spans="1:6" hidden="1" x14ac:dyDescent="0.35">
      <c r="A3450" t="s">
        <v>5</v>
      </c>
      <c r="B3450" t="s">
        <v>19</v>
      </c>
      <c r="C3450">
        <v>200</v>
      </c>
      <c r="D3450">
        <v>1778292653547500</v>
      </c>
      <c r="E3450">
        <v>1778292654878600</v>
      </c>
      <c r="F3450">
        <f t="shared" si="53"/>
        <v>1.3310999999999999</v>
      </c>
    </row>
    <row r="3451" spans="1:6" hidden="1" x14ac:dyDescent="0.35">
      <c r="A3451" t="s">
        <v>5</v>
      </c>
      <c r="B3451" t="s">
        <v>20</v>
      </c>
      <c r="C3451">
        <v>200</v>
      </c>
      <c r="D3451">
        <v>1778292656851100</v>
      </c>
      <c r="E3451">
        <v>1778292658173500</v>
      </c>
      <c r="F3451">
        <f t="shared" si="53"/>
        <v>1.3224</v>
      </c>
    </row>
    <row r="3452" spans="1:6" hidden="1" x14ac:dyDescent="0.35">
      <c r="A3452" t="s">
        <v>5</v>
      </c>
      <c r="B3452" t="s">
        <v>22</v>
      </c>
      <c r="C3452">
        <v>200</v>
      </c>
      <c r="D3452">
        <v>1778292661410200</v>
      </c>
      <c r="E3452">
        <v>1778292662694900</v>
      </c>
      <c r="F3452">
        <f t="shared" si="53"/>
        <v>1.2847</v>
      </c>
    </row>
    <row r="3453" spans="1:6" hidden="1" x14ac:dyDescent="0.35">
      <c r="A3453" t="s">
        <v>5</v>
      </c>
      <c r="B3453" t="s">
        <v>21</v>
      </c>
      <c r="C3453">
        <v>200</v>
      </c>
      <c r="D3453">
        <v>1778292665447100</v>
      </c>
      <c r="E3453">
        <v>1778292666750500</v>
      </c>
      <c r="F3453">
        <f t="shared" si="53"/>
        <v>1.3033999999999999</v>
      </c>
    </row>
    <row r="3454" spans="1:6" hidden="1" x14ac:dyDescent="0.35">
      <c r="A3454" t="s">
        <v>5</v>
      </c>
      <c r="B3454" t="s">
        <v>23</v>
      </c>
      <c r="C3454">
        <v>200</v>
      </c>
      <c r="D3454">
        <v>1778292669283400</v>
      </c>
      <c r="E3454">
        <v>1778292670534400</v>
      </c>
      <c r="F3454">
        <f t="shared" si="53"/>
        <v>1.2509999999999999</v>
      </c>
    </row>
    <row r="3455" spans="1:6" hidden="1" x14ac:dyDescent="0.35">
      <c r="A3455" t="s">
        <v>5</v>
      </c>
      <c r="B3455" t="s">
        <v>24</v>
      </c>
      <c r="C3455">
        <v>200</v>
      </c>
      <c r="D3455">
        <v>1778292674460500</v>
      </c>
      <c r="E3455">
        <v>1778292675999900</v>
      </c>
      <c r="F3455">
        <f t="shared" si="53"/>
        <v>1.5394000000000001</v>
      </c>
    </row>
    <row r="3456" spans="1:6" hidden="1" x14ac:dyDescent="0.35">
      <c r="A3456" t="s">
        <v>5</v>
      </c>
      <c r="B3456" t="s">
        <v>25</v>
      </c>
      <c r="C3456">
        <v>200</v>
      </c>
      <c r="D3456">
        <v>1778292680262600</v>
      </c>
      <c r="E3456">
        <v>1778292681598200</v>
      </c>
      <c r="F3456">
        <f t="shared" si="53"/>
        <v>1.3355999999999999</v>
      </c>
    </row>
    <row r="3457" spans="1:6" x14ac:dyDescent="0.35">
      <c r="A3457" t="s">
        <v>5</v>
      </c>
      <c r="B3457" t="s">
        <v>26</v>
      </c>
      <c r="C3457">
        <v>200</v>
      </c>
      <c r="D3457">
        <v>1778292686830300</v>
      </c>
      <c r="E3457">
        <v>1778292689379500</v>
      </c>
      <c r="F3457">
        <f t="shared" si="53"/>
        <v>2.5491999999999999</v>
      </c>
    </row>
    <row r="3458" spans="1:6" hidden="1" x14ac:dyDescent="0.35">
      <c r="A3458" t="s">
        <v>5</v>
      </c>
      <c r="B3458" t="s">
        <v>8</v>
      </c>
      <c r="C3458">
        <v>200</v>
      </c>
      <c r="D3458">
        <v>1778292889056600</v>
      </c>
      <c r="E3458">
        <v>1778292890585400</v>
      </c>
      <c r="F3458">
        <f t="shared" ref="F3458:F3521" si="54">(E3458 - D3458)/1000000</f>
        <v>1.5287999999999999</v>
      </c>
    </row>
    <row r="3459" spans="1:6" hidden="1" x14ac:dyDescent="0.35">
      <c r="A3459" t="s">
        <v>5</v>
      </c>
      <c r="B3459" t="s">
        <v>10</v>
      </c>
      <c r="C3459">
        <v>200</v>
      </c>
      <c r="D3459">
        <v>1778292892558900</v>
      </c>
      <c r="E3459">
        <v>1778292894000000</v>
      </c>
      <c r="F3459">
        <f t="shared" si="54"/>
        <v>1.4411</v>
      </c>
    </row>
    <row r="3460" spans="1:6" hidden="1" x14ac:dyDescent="0.35">
      <c r="A3460" t="s">
        <v>5</v>
      </c>
      <c r="B3460" t="s">
        <v>12</v>
      </c>
      <c r="C3460">
        <v>200</v>
      </c>
      <c r="D3460">
        <v>1778292896924700</v>
      </c>
      <c r="E3460">
        <v>1778292898834200</v>
      </c>
      <c r="F3460">
        <f t="shared" si="54"/>
        <v>1.9095</v>
      </c>
    </row>
    <row r="3461" spans="1:6" hidden="1" x14ac:dyDescent="0.35">
      <c r="A3461" t="s">
        <v>5</v>
      </c>
      <c r="B3461" t="s">
        <v>13</v>
      </c>
      <c r="C3461">
        <v>200</v>
      </c>
      <c r="D3461">
        <v>1778292901043500</v>
      </c>
      <c r="E3461">
        <v>1778292903034600</v>
      </c>
      <c r="F3461">
        <f t="shared" si="54"/>
        <v>1.9911000000000001</v>
      </c>
    </row>
    <row r="3462" spans="1:6" hidden="1" x14ac:dyDescent="0.35">
      <c r="A3462" t="s">
        <v>5</v>
      </c>
      <c r="B3462" t="s">
        <v>14</v>
      </c>
      <c r="C3462">
        <v>200</v>
      </c>
      <c r="D3462">
        <v>1778292905224200</v>
      </c>
      <c r="E3462">
        <v>1778292906490000</v>
      </c>
      <c r="F3462">
        <f t="shared" si="54"/>
        <v>1.2658</v>
      </c>
    </row>
    <row r="3463" spans="1:6" hidden="1" x14ac:dyDescent="0.35">
      <c r="A3463" t="s">
        <v>5</v>
      </c>
      <c r="B3463" t="s">
        <v>15</v>
      </c>
      <c r="C3463">
        <v>200</v>
      </c>
      <c r="D3463">
        <v>1778292908357800</v>
      </c>
      <c r="E3463">
        <v>1778292910122900</v>
      </c>
      <c r="F3463">
        <f t="shared" si="54"/>
        <v>1.7650999999999999</v>
      </c>
    </row>
    <row r="3464" spans="1:6" hidden="1" x14ac:dyDescent="0.35">
      <c r="A3464" t="s">
        <v>5</v>
      </c>
      <c r="B3464" t="s">
        <v>9</v>
      </c>
      <c r="C3464">
        <v>200</v>
      </c>
      <c r="D3464">
        <v>1778292912241400</v>
      </c>
      <c r="E3464">
        <v>1778292913610900</v>
      </c>
      <c r="F3464">
        <f t="shared" si="54"/>
        <v>1.3694999999999999</v>
      </c>
    </row>
    <row r="3465" spans="1:6" hidden="1" x14ac:dyDescent="0.35">
      <c r="A3465" t="s">
        <v>5</v>
      </c>
      <c r="B3465" t="s">
        <v>16</v>
      </c>
      <c r="C3465">
        <v>200</v>
      </c>
      <c r="D3465">
        <v>1778292916233700</v>
      </c>
      <c r="E3465">
        <v>1778292917907100</v>
      </c>
      <c r="F3465">
        <f t="shared" si="54"/>
        <v>1.6734</v>
      </c>
    </row>
    <row r="3466" spans="1:6" hidden="1" x14ac:dyDescent="0.35">
      <c r="A3466" t="s">
        <v>5</v>
      </c>
      <c r="B3466" t="s">
        <v>11</v>
      </c>
      <c r="C3466">
        <v>200</v>
      </c>
      <c r="D3466">
        <v>1778292919731900</v>
      </c>
      <c r="E3466">
        <v>1778292921090000</v>
      </c>
      <c r="F3466">
        <f t="shared" si="54"/>
        <v>1.3581000000000001</v>
      </c>
    </row>
    <row r="3467" spans="1:6" hidden="1" x14ac:dyDescent="0.35">
      <c r="A3467" t="s">
        <v>5</v>
      </c>
      <c r="B3467" t="s">
        <v>17</v>
      </c>
      <c r="C3467">
        <v>200</v>
      </c>
      <c r="D3467">
        <v>1778292923809100</v>
      </c>
      <c r="E3467">
        <v>1778292925693300</v>
      </c>
      <c r="F3467">
        <f t="shared" si="54"/>
        <v>1.8842000000000001</v>
      </c>
    </row>
    <row r="3468" spans="1:6" hidden="1" x14ac:dyDescent="0.35">
      <c r="A3468" t="s">
        <v>5</v>
      </c>
      <c r="B3468" t="s">
        <v>18</v>
      </c>
      <c r="C3468">
        <v>200</v>
      </c>
      <c r="D3468">
        <v>1778292928739600</v>
      </c>
      <c r="E3468">
        <v>1778292930371600</v>
      </c>
      <c r="F3468">
        <f t="shared" si="54"/>
        <v>1.6319999999999999</v>
      </c>
    </row>
    <row r="3469" spans="1:6" hidden="1" x14ac:dyDescent="0.35">
      <c r="A3469" t="s">
        <v>5</v>
      </c>
      <c r="B3469" t="s">
        <v>19</v>
      </c>
      <c r="C3469">
        <v>200</v>
      </c>
      <c r="D3469">
        <v>1778292932341300</v>
      </c>
      <c r="E3469">
        <v>1778292933889500</v>
      </c>
      <c r="F3469">
        <f t="shared" si="54"/>
        <v>1.5482</v>
      </c>
    </row>
    <row r="3470" spans="1:6" hidden="1" x14ac:dyDescent="0.35">
      <c r="A3470" t="s">
        <v>5</v>
      </c>
      <c r="B3470" t="s">
        <v>27</v>
      </c>
      <c r="C3470">
        <v>200</v>
      </c>
      <c r="D3470">
        <v>1778292936202000</v>
      </c>
      <c r="E3470">
        <v>1778292937933000</v>
      </c>
      <c r="F3470">
        <f t="shared" si="54"/>
        <v>1.7310000000000001</v>
      </c>
    </row>
    <row r="3471" spans="1:6" hidden="1" x14ac:dyDescent="0.35">
      <c r="A3471" t="s">
        <v>5</v>
      </c>
      <c r="B3471" t="s">
        <v>22</v>
      </c>
      <c r="C3471">
        <v>200</v>
      </c>
      <c r="D3471">
        <v>1778292944368300</v>
      </c>
      <c r="E3471">
        <v>1778292945818100</v>
      </c>
      <c r="F3471">
        <f t="shared" si="54"/>
        <v>1.4498</v>
      </c>
    </row>
    <row r="3472" spans="1:6" hidden="1" x14ac:dyDescent="0.35">
      <c r="A3472" t="s">
        <v>5</v>
      </c>
      <c r="B3472" t="s">
        <v>20</v>
      </c>
      <c r="C3472">
        <v>200</v>
      </c>
      <c r="D3472">
        <v>1778292949651500</v>
      </c>
      <c r="E3472">
        <v>1778292951566500</v>
      </c>
      <c r="F3472">
        <f t="shared" si="54"/>
        <v>1.915</v>
      </c>
    </row>
    <row r="3473" spans="1:6" x14ac:dyDescent="0.35">
      <c r="A3473" t="s">
        <v>28</v>
      </c>
      <c r="B3473" t="s">
        <v>26</v>
      </c>
      <c r="C3473">
        <v>302</v>
      </c>
      <c r="D3473">
        <v>1778292955568400</v>
      </c>
      <c r="E3473">
        <v>1778292966040900</v>
      </c>
      <c r="F3473">
        <f t="shared" si="54"/>
        <v>10.4725</v>
      </c>
    </row>
    <row r="3474" spans="1:6" x14ac:dyDescent="0.35">
      <c r="A3474" t="s">
        <v>5</v>
      </c>
      <c r="B3474" t="s">
        <v>6</v>
      </c>
      <c r="C3474">
        <v>302</v>
      </c>
      <c r="D3474">
        <v>1778292968085000</v>
      </c>
      <c r="E3474">
        <v>1778292970193600</v>
      </c>
      <c r="F3474">
        <f t="shared" si="54"/>
        <v>2.1086</v>
      </c>
    </row>
    <row r="3475" spans="1:6" x14ac:dyDescent="0.35">
      <c r="A3475" t="s">
        <v>5</v>
      </c>
      <c r="B3475" t="s">
        <v>7</v>
      </c>
      <c r="C3475">
        <v>200</v>
      </c>
      <c r="D3475">
        <v>1778292972032400</v>
      </c>
      <c r="E3475">
        <v>1778292974051700</v>
      </c>
      <c r="F3475">
        <f t="shared" si="54"/>
        <v>2.0192999999999999</v>
      </c>
    </row>
    <row r="3476" spans="1:6" hidden="1" x14ac:dyDescent="0.35">
      <c r="A3476" t="s">
        <v>5</v>
      </c>
      <c r="B3476" t="s">
        <v>8</v>
      </c>
      <c r="C3476">
        <v>200</v>
      </c>
      <c r="D3476">
        <v>1778293193094300</v>
      </c>
      <c r="E3476">
        <v>1778293194559500</v>
      </c>
      <c r="F3476">
        <f t="shared" si="54"/>
        <v>1.4652000000000001</v>
      </c>
    </row>
    <row r="3477" spans="1:6" hidden="1" x14ac:dyDescent="0.35">
      <c r="A3477" t="s">
        <v>5</v>
      </c>
      <c r="B3477" t="s">
        <v>10</v>
      </c>
      <c r="C3477">
        <v>200</v>
      </c>
      <c r="D3477">
        <v>1778293196961600</v>
      </c>
      <c r="E3477">
        <v>1778293199103800</v>
      </c>
      <c r="F3477">
        <f t="shared" si="54"/>
        <v>2.1421999999999999</v>
      </c>
    </row>
    <row r="3478" spans="1:6" hidden="1" x14ac:dyDescent="0.35">
      <c r="A3478" t="s">
        <v>5</v>
      </c>
      <c r="B3478" t="s">
        <v>12</v>
      </c>
      <c r="C3478">
        <v>200</v>
      </c>
      <c r="D3478">
        <v>1778293202245200</v>
      </c>
      <c r="E3478">
        <v>1778293204129400</v>
      </c>
      <c r="F3478">
        <f t="shared" si="54"/>
        <v>1.8842000000000001</v>
      </c>
    </row>
    <row r="3479" spans="1:6" hidden="1" x14ac:dyDescent="0.35">
      <c r="A3479" t="s">
        <v>5</v>
      </c>
      <c r="B3479" t="s">
        <v>13</v>
      </c>
      <c r="C3479">
        <v>200</v>
      </c>
      <c r="D3479">
        <v>1778293206941500</v>
      </c>
      <c r="E3479">
        <v>1778293208747600</v>
      </c>
      <c r="F3479">
        <f t="shared" si="54"/>
        <v>1.8061</v>
      </c>
    </row>
    <row r="3480" spans="1:6" hidden="1" x14ac:dyDescent="0.35">
      <c r="A3480" t="s">
        <v>5</v>
      </c>
      <c r="B3480" t="s">
        <v>14</v>
      </c>
      <c r="C3480">
        <v>200</v>
      </c>
      <c r="D3480">
        <v>1778293211430600</v>
      </c>
      <c r="E3480">
        <v>1778293212995000</v>
      </c>
      <c r="F3480">
        <f t="shared" si="54"/>
        <v>1.5644</v>
      </c>
    </row>
    <row r="3481" spans="1:6" hidden="1" x14ac:dyDescent="0.35">
      <c r="A3481" t="s">
        <v>5</v>
      </c>
      <c r="B3481" t="s">
        <v>15</v>
      </c>
      <c r="C3481">
        <v>200</v>
      </c>
      <c r="D3481">
        <v>1778293215483700</v>
      </c>
      <c r="E3481">
        <v>1778293217419300</v>
      </c>
      <c r="F3481">
        <f t="shared" si="54"/>
        <v>1.9356</v>
      </c>
    </row>
    <row r="3482" spans="1:6" hidden="1" x14ac:dyDescent="0.35">
      <c r="A3482" t="s">
        <v>5</v>
      </c>
      <c r="B3482" t="s">
        <v>9</v>
      </c>
      <c r="C3482">
        <v>200</v>
      </c>
      <c r="D3482">
        <v>1778293219931000</v>
      </c>
      <c r="E3482">
        <v>1778293221763700</v>
      </c>
      <c r="F3482">
        <f t="shared" si="54"/>
        <v>1.8327</v>
      </c>
    </row>
    <row r="3483" spans="1:6" hidden="1" x14ac:dyDescent="0.35">
      <c r="A3483" t="s">
        <v>5</v>
      </c>
      <c r="B3483" t="s">
        <v>16</v>
      </c>
      <c r="C3483">
        <v>200</v>
      </c>
      <c r="D3483">
        <v>1778293224860700</v>
      </c>
      <c r="E3483">
        <v>1778293226623000</v>
      </c>
      <c r="F3483">
        <f t="shared" si="54"/>
        <v>1.7623</v>
      </c>
    </row>
    <row r="3484" spans="1:6" hidden="1" x14ac:dyDescent="0.35">
      <c r="A3484" t="s">
        <v>5</v>
      </c>
      <c r="B3484" t="s">
        <v>11</v>
      </c>
      <c r="C3484">
        <v>200</v>
      </c>
      <c r="D3484">
        <v>1778293229174300</v>
      </c>
      <c r="E3484">
        <v>1778293231179800</v>
      </c>
      <c r="F3484">
        <f t="shared" si="54"/>
        <v>2.0055000000000001</v>
      </c>
    </row>
    <row r="3485" spans="1:6" hidden="1" x14ac:dyDescent="0.35">
      <c r="A3485" t="s">
        <v>5</v>
      </c>
      <c r="B3485" t="s">
        <v>17</v>
      </c>
      <c r="C3485">
        <v>200</v>
      </c>
      <c r="D3485">
        <v>1778293234759400</v>
      </c>
      <c r="E3485">
        <v>1778293236985800</v>
      </c>
      <c r="F3485">
        <f t="shared" si="54"/>
        <v>2.2263999999999999</v>
      </c>
    </row>
    <row r="3486" spans="1:6" hidden="1" x14ac:dyDescent="0.35">
      <c r="A3486" t="s">
        <v>5</v>
      </c>
      <c r="B3486" t="s">
        <v>18</v>
      </c>
      <c r="C3486">
        <v>200</v>
      </c>
      <c r="D3486">
        <v>1778293240636900</v>
      </c>
      <c r="E3486">
        <v>1778293251494200</v>
      </c>
      <c r="F3486">
        <f t="shared" si="54"/>
        <v>10.8573</v>
      </c>
    </row>
    <row r="3487" spans="1:6" hidden="1" x14ac:dyDescent="0.35">
      <c r="A3487" t="s">
        <v>5</v>
      </c>
      <c r="B3487" t="s">
        <v>19</v>
      </c>
      <c r="C3487">
        <v>200</v>
      </c>
      <c r="D3487">
        <v>1778293254342700</v>
      </c>
      <c r="E3487">
        <v>1778293256135600</v>
      </c>
      <c r="F3487">
        <f t="shared" si="54"/>
        <v>1.7928999999999999</v>
      </c>
    </row>
    <row r="3488" spans="1:6" hidden="1" x14ac:dyDescent="0.35">
      <c r="A3488" t="s">
        <v>5</v>
      </c>
      <c r="B3488" t="s">
        <v>22</v>
      </c>
      <c r="C3488">
        <v>200</v>
      </c>
      <c r="D3488">
        <v>1778293258667300</v>
      </c>
      <c r="E3488">
        <v>1778293259960400</v>
      </c>
      <c r="F3488">
        <f t="shared" si="54"/>
        <v>1.2930999999999999</v>
      </c>
    </row>
    <row r="3489" spans="1:6" hidden="1" x14ac:dyDescent="0.35">
      <c r="A3489" t="s">
        <v>5</v>
      </c>
      <c r="B3489" t="s">
        <v>20</v>
      </c>
      <c r="C3489">
        <v>200</v>
      </c>
      <c r="D3489">
        <v>1778293263246700</v>
      </c>
      <c r="E3489">
        <v>1778293264923300</v>
      </c>
      <c r="F3489">
        <f t="shared" si="54"/>
        <v>1.6766000000000001</v>
      </c>
    </row>
    <row r="3490" spans="1:6" hidden="1" x14ac:dyDescent="0.35">
      <c r="A3490" t="s">
        <v>5</v>
      </c>
      <c r="B3490" t="s">
        <v>21</v>
      </c>
      <c r="C3490">
        <v>200</v>
      </c>
      <c r="D3490">
        <v>1778293270004000</v>
      </c>
      <c r="E3490">
        <v>1778293272056900</v>
      </c>
      <c r="F3490">
        <f t="shared" si="54"/>
        <v>2.0529000000000002</v>
      </c>
    </row>
    <row r="3491" spans="1:6" x14ac:dyDescent="0.35">
      <c r="A3491" t="s">
        <v>5</v>
      </c>
      <c r="B3491" t="s">
        <v>29</v>
      </c>
      <c r="C3491">
        <v>200</v>
      </c>
      <c r="D3491">
        <v>1778293275215700</v>
      </c>
      <c r="E3491">
        <v>1778293302741600</v>
      </c>
      <c r="F3491">
        <f t="shared" si="54"/>
        <v>27.5259</v>
      </c>
    </row>
    <row r="3492" spans="1:6" hidden="1" x14ac:dyDescent="0.35">
      <c r="A3492" t="s">
        <v>5</v>
      </c>
      <c r="B3492" t="s">
        <v>8</v>
      </c>
      <c r="C3492">
        <v>200</v>
      </c>
      <c r="D3492">
        <v>1778294653148900</v>
      </c>
      <c r="E3492">
        <v>1778294654524200</v>
      </c>
      <c r="F3492">
        <f t="shared" si="54"/>
        <v>1.3753</v>
      </c>
    </row>
    <row r="3493" spans="1:6" hidden="1" x14ac:dyDescent="0.35">
      <c r="A3493" t="s">
        <v>5</v>
      </c>
      <c r="B3493" t="s">
        <v>10</v>
      </c>
      <c r="C3493">
        <v>200</v>
      </c>
      <c r="D3493">
        <v>1778294656342600</v>
      </c>
      <c r="E3493">
        <v>1778294657669300</v>
      </c>
      <c r="F3493">
        <f t="shared" si="54"/>
        <v>1.3267</v>
      </c>
    </row>
    <row r="3494" spans="1:6" hidden="1" x14ac:dyDescent="0.35">
      <c r="A3494" t="s">
        <v>5</v>
      </c>
      <c r="B3494" t="s">
        <v>12</v>
      </c>
      <c r="C3494">
        <v>200</v>
      </c>
      <c r="D3494">
        <v>1778294659891100</v>
      </c>
      <c r="E3494">
        <v>1778294661116800</v>
      </c>
      <c r="F3494">
        <f t="shared" si="54"/>
        <v>1.2257</v>
      </c>
    </row>
    <row r="3495" spans="1:6" hidden="1" x14ac:dyDescent="0.35">
      <c r="A3495" t="s">
        <v>5</v>
      </c>
      <c r="B3495" t="s">
        <v>13</v>
      </c>
      <c r="C3495">
        <v>200</v>
      </c>
      <c r="D3495">
        <v>1778294663048100</v>
      </c>
      <c r="E3495">
        <v>1778294664500300</v>
      </c>
      <c r="F3495">
        <f t="shared" si="54"/>
        <v>1.4521999999999999</v>
      </c>
    </row>
    <row r="3496" spans="1:6" hidden="1" x14ac:dyDescent="0.35">
      <c r="A3496" t="s">
        <v>5</v>
      </c>
      <c r="B3496" t="s">
        <v>14</v>
      </c>
      <c r="C3496">
        <v>200</v>
      </c>
      <c r="D3496">
        <v>1778294666381400</v>
      </c>
      <c r="E3496">
        <v>1778294667603200</v>
      </c>
      <c r="F3496">
        <f t="shared" si="54"/>
        <v>1.2218</v>
      </c>
    </row>
    <row r="3497" spans="1:6" hidden="1" x14ac:dyDescent="0.35">
      <c r="A3497" t="s">
        <v>5</v>
      </c>
      <c r="B3497" t="s">
        <v>15</v>
      </c>
      <c r="C3497">
        <v>200</v>
      </c>
      <c r="D3497">
        <v>1778294669465800</v>
      </c>
      <c r="E3497">
        <v>1778294671016200</v>
      </c>
      <c r="F3497">
        <f t="shared" si="54"/>
        <v>1.5504</v>
      </c>
    </row>
    <row r="3498" spans="1:6" hidden="1" x14ac:dyDescent="0.35">
      <c r="A3498" t="s">
        <v>5</v>
      </c>
      <c r="B3498" t="s">
        <v>9</v>
      </c>
      <c r="C3498">
        <v>200</v>
      </c>
      <c r="D3498">
        <v>1778294672842400</v>
      </c>
      <c r="E3498">
        <v>1778294674234500</v>
      </c>
      <c r="F3498">
        <f t="shared" si="54"/>
        <v>1.3920999999999999</v>
      </c>
    </row>
    <row r="3499" spans="1:6" hidden="1" x14ac:dyDescent="0.35">
      <c r="A3499" t="s">
        <v>5</v>
      </c>
      <c r="B3499" t="s">
        <v>16</v>
      </c>
      <c r="C3499">
        <v>200</v>
      </c>
      <c r="D3499">
        <v>1778294676337500</v>
      </c>
      <c r="E3499">
        <v>1778294677556900</v>
      </c>
      <c r="F3499">
        <f t="shared" si="54"/>
        <v>1.2194</v>
      </c>
    </row>
    <row r="3500" spans="1:6" hidden="1" x14ac:dyDescent="0.35">
      <c r="A3500" t="s">
        <v>5</v>
      </c>
      <c r="B3500" t="s">
        <v>11</v>
      </c>
      <c r="C3500">
        <v>200</v>
      </c>
      <c r="D3500">
        <v>1778294679511200</v>
      </c>
      <c r="E3500">
        <v>1778294681205900</v>
      </c>
      <c r="F3500">
        <f t="shared" si="54"/>
        <v>1.6947000000000001</v>
      </c>
    </row>
    <row r="3501" spans="1:6" hidden="1" x14ac:dyDescent="0.35">
      <c r="A3501" t="s">
        <v>5</v>
      </c>
      <c r="B3501" t="s">
        <v>17</v>
      </c>
      <c r="C3501">
        <v>200</v>
      </c>
      <c r="D3501">
        <v>1778294683529800</v>
      </c>
      <c r="E3501">
        <v>1778294684788100</v>
      </c>
      <c r="F3501">
        <f t="shared" si="54"/>
        <v>1.2583</v>
      </c>
    </row>
    <row r="3502" spans="1:6" hidden="1" x14ac:dyDescent="0.35">
      <c r="A3502" t="s">
        <v>5</v>
      </c>
      <c r="B3502" t="s">
        <v>18</v>
      </c>
      <c r="C3502">
        <v>200</v>
      </c>
      <c r="D3502">
        <v>1778294688301500</v>
      </c>
      <c r="E3502">
        <v>1778294689579100</v>
      </c>
      <c r="F3502">
        <f t="shared" si="54"/>
        <v>1.2776000000000001</v>
      </c>
    </row>
    <row r="3503" spans="1:6" hidden="1" x14ac:dyDescent="0.35">
      <c r="A3503" t="s">
        <v>5</v>
      </c>
      <c r="B3503" t="s">
        <v>19</v>
      </c>
      <c r="C3503">
        <v>200</v>
      </c>
      <c r="D3503">
        <v>1778294691634000</v>
      </c>
      <c r="E3503">
        <v>1778294693377300</v>
      </c>
      <c r="F3503">
        <f t="shared" si="54"/>
        <v>1.7433000000000001</v>
      </c>
    </row>
    <row r="3504" spans="1:6" hidden="1" x14ac:dyDescent="0.35">
      <c r="A3504" t="s">
        <v>5</v>
      </c>
      <c r="B3504" t="s">
        <v>22</v>
      </c>
      <c r="C3504">
        <v>200</v>
      </c>
      <c r="D3504">
        <v>1778294695517200</v>
      </c>
      <c r="E3504">
        <v>1778294696751100</v>
      </c>
      <c r="F3504">
        <f t="shared" si="54"/>
        <v>1.2339</v>
      </c>
    </row>
    <row r="3505" spans="1:6" hidden="1" x14ac:dyDescent="0.35">
      <c r="A3505" t="s">
        <v>5</v>
      </c>
      <c r="B3505" t="s">
        <v>20</v>
      </c>
      <c r="C3505">
        <v>200</v>
      </c>
      <c r="D3505">
        <v>1778294699331100</v>
      </c>
      <c r="E3505">
        <v>1778294700526100</v>
      </c>
      <c r="F3505">
        <f t="shared" si="54"/>
        <v>1.1950000000000001</v>
      </c>
    </row>
    <row r="3506" spans="1:6" hidden="1" x14ac:dyDescent="0.35">
      <c r="A3506" t="s">
        <v>5</v>
      </c>
      <c r="B3506" t="s">
        <v>21</v>
      </c>
      <c r="C3506">
        <v>200</v>
      </c>
      <c r="D3506">
        <v>1778294703485000</v>
      </c>
      <c r="E3506">
        <v>1778294704708700</v>
      </c>
      <c r="F3506">
        <f t="shared" si="54"/>
        <v>1.2237</v>
      </c>
    </row>
    <row r="3507" spans="1:6" hidden="1" x14ac:dyDescent="0.35">
      <c r="A3507" t="s">
        <v>5</v>
      </c>
      <c r="B3507" t="s">
        <v>30</v>
      </c>
      <c r="C3507">
        <v>200</v>
      </c>
      <c r="D3507">
        <v>1778294707413700</v>
      </c>
      <c r="E3507">
        <v>1778294709227400</v>
      </c>
      <c r="F3507">
        <f t="shared" si="54"/>
        <v>1.8137000000000001</v>
      </c>
    </row>
    <row r="3508" spans="1:6" x14ac:dyDescent="0.35">
      <c r="A3508" t="s">
        <v>5</v>
      </c>
      <c r="B3508" t="s">
        <v>34</v>
      </c>
      <c r="C3508">
        <v>200</v>
      </c>
      <c r="D3508">
        <v>1778294713607700</v>
      </c>
      <c r="E3508">
        <v>1778294735602300</v>
      </c>
      <c r="F3508">
        <f t="shared" si="54"/>
        <v>21.994599999999998</v>
      </c>
    </row>
    <row r="3509" spans="1:6" hidden="1" x14ac:dyDescent="0.35">
      <c r="A3509" t="s">
        <v>5</v>
      </c>
      <c r="B3509" t="s">
        <v>8</v>
      </c>
      <c r="C3509">
        <v>200</v>
      </c>
      <c r="D3509">
        <v>1778295094105400</v>
      </c>
      <c r="E3509">
        <v>1778295095447400</v>
      </c>
      <c r="F3509">
        <f t="shared" si="54"/>
        <v>1.3420000000000001</v>
      </c>
    </row>
    <row r="3510" spans="1:6" hidden="1" x14ac:dyDescent="0.35">
      <c r="A3510" t="s">
        <v>5</v>
      </c>
      <c r="B3510" t="s">
        <v>10</v>
      </c>
      <c r="C3510">
        <v>200</v>
      </c>
      <c r="D3510">
        <v>1778295097416100</v>
      </c>
      <c r="E3510">
        <v>1778295099065800</v>
      </c>
      <c r="F3510">
        <f t="shared" si="54"/>
        <v>1.6496999999999999</v>
      </c>
    </row>
    <row r="3511" spans="1:6" hidden="1" x14ac:dyDescent="0.35">
      <c r="A3511" t="s">
        <v>5</v>
      </c>
      <c r="B3511" t="s">
        <v>12</v>
      </c>
      <c r="C3511">
        <v>200</v>
      </c>
      <c r="D3511">
        <v>1778295101261700</v>
      </c>
      <c r="E3511">
        <v>1778295102473500</v>
      </c>
      <c r="F3511">
        <f t="shared" si="54"/>
        <v>1.2118</v>
      </c>
    </row>
    <row r="3512" spans="1:6" hidden="1" x14ac:dyDescent="0.35">
      <c r="A3512" t="s">
        <v>5</v>
      </c>
      <c r="B3512" t="s">
        <v>13</v>
      </c>
      <c r="C3512">
        <v>200</v>
      </c>
      <c r="D3512">
        <v>1778295104064200</v>
      </c>
      <c r="E3512">
        <v>1778295105269800</v>
      </c>
      <c r="F3512">
        <f t="shared" si="54"/>
        <v>1.2056</v>
      </c>
    </row>
    <row r="3513" spans="1:6" hidden="1" x14ac:dyDescent="0.35">
      <c r="A3513" t="s">
        <v>5</v>
      </c>
      <c r="B3513" t="s">
        <v>17</v>
      </c>
      <c r="C3513">
        <v>200</v>
      </c>
      <c r="D3513">
        <v>1778295107001600</v>
      </c>
      <c r="E3513">
        <v>1778295108248600</v>
      </c>
      <c r="F3513">
        <f t="shared" si="54"/>
        <v>1.2470000000000001</v>
      </c>
    </row>
    <row r="3514" spans="1:6" hidden="1" x14ac:dyDescent="0.35">
      <c r="A3514" t="s">
        <v>5</v>
      </c>
      <c r="B3514" t="s">
        <v>14</v>
      </c>
      <c r="C3514">
        <v>200</v>
      </c>
      <c r="D3514">
        <v>1778295110422900</v>
      </c>
      <c r="E3514">
        <v>1778295111592800</v>
      </c>
      <c r="F3514">
        <f t="shared" si="54"/>
        <v>1.1698999999999999</v>
      </c>
    </row>
    <row r="3515" spans="1:6" hidden="1" x14ac:dyDescent="0.35">
      <c r="A3515" t="s">
        <v>5</v>
      </c>
      <c r="B3515" t="s">
        <v>15</v>
      </c>
      <c r="C3515">
        <v>200</v>
      </c>
      <c r="D3515">
        <v>1778295113146500</v>
      </c>
      <c r="E3515">
        <v>1778295114345000</v>
      </c>
      <c r="F3515">
        <f t="shared" si="54"/>
        <v>1.1984999999999999</v>
      </c>
    </row>
    <row r="3516" spans="1:6" hidden="1" x14ac:dyDescent="0.35">
      <c r="A3516" t="s">
        <v>5</v>
      </c>
      <c r="B3516" t="s">
        <v>9</v>
      </c>
      <c r="C3516">
        <v>200</v>
      </c>
      <c r="D3516">
        <v>1778295116139000</v>
      </c>
      <c r="E3516">
        <v>1778295117422000</v>
      </c>
      <c r="F3516">
        <f t="shared" si="54"/>
        <v>1.2829999999999999</v>
      </c>
    </row>
    <row r="3517" spans="1:6" hidden="1" x14ac:dyDescent="0.35">
      <c r="A3517" t="s">
        <v>5</v>
      </c>
      <c r="B3517" t="s">
        <v>16</v>
      </c>
      <c r="C3517">
        <v>200</v>
      </c>
      <c r="D3517">
        <v>1778295119538700</v>
      </c>
      <c r="E3517">
        <v>1778295120708200</v>
      </c>
      <c r="F3517">
        <f t="shared" si="54"/>
        <v>1.1695</v>
      </c>
    </row>
    <row r="3518" spans="1:6" hidden="1" x14ac:dyDescent="0.35">
      <c r="A3518" t="s">
        <v>5</v>
      </c>
      <c r="B3518" t="s">
        <v>11</v>
      </c>
      <c r="C3518">
        <v>200</v>
      </c>
      <c r="D3518">
        <v>1778295122364800</v>
      </c>
      <c r="E3518">
        <v>1778295123595600</v>
      </c>
      <c r="F3518">
        <f t="shared" si="54"/>
        <v>1.2307999999999999</v>
      </c>
    </row>
    <row r="3519" spans="1:6" hidden="1" x14ac:dyDescent="0.35">
      <c r="A3519" t="s">
        <v>5</v>
      </c>
      <c r="B3519" t="s">
        <v>18</v>
      </c>
      <c r="C3519">
        <v>200</v>
      </c>
      <c r="D3519">
        <v>1778295125849900</v>
      </c>
      <c r="E3519">
        <v>1778295127325300</v>
      </c>
      <c r="F3519">
        <f t="shared" si="54"/>
        <v>1.4754</v>
      </c>
    </row>
    <row r="3520" spans="1:6" hidden="1" x14ac:dyDescent="0.35">
      <c r="A3520" t="s">
        <v>5</v>
      </c>
      <c r="B3520" t="s">
        <v>19</v>
      </c>
      <c r="C3520">
        <v>200</v>
      </c>
      <c r="D3520">
        <v>1778295129011500</v>
      </c>
      <c r="E3520">
        <v>1778295130152800</v>
      </c>
      <c r="F3520">
        <f t="shared" si="54"/>
        <v>1.1413</v>
      </c>
    </row>
    <row r="3521" spans="1:6" hidden="1" x14ac:dyDescent="0.35">
      <c r="A3521" t="s">
        <v>5</v>
      </c>
      <c r="B3521" t="s">
        <v>22</v>
      </c>
      <c r="C3521">
        <v>200</v>
      </c>
      <c r="D3521">
        <v>1778295131884300</v>
      </c>
      <c r="E3521">
        <v>1778295133047600</v>
      </c>
      <c r="F3521">
        <f t="shared" si="54"/>
        <v>1.1633</v>
      </c>
    </row>
    <row r="3522" spans="1:6" hidden="1" x14ac:dyDescent="0.35">
      <c r="A3522" t="s">
        <v>5</v>
      </c>
      <c r="B3522" t="s">
        <v>20</v>
      </c>
      <c r="C3522">
        <v>200</v>
      </c>
      <c r="D3522">
        <v>1778295136146600</v>
      </c>
      <c r="E3522">
        <v>1778295137398100</v>
      </c>
      <c r="F3522">
        <f t="shared" ref="F3522:F3585" si="55">(E3522 - D3522)/1000000</f>
        <v>1.2515000000000001</v>
      </c>
    </row>
    <row r="3523" spans="1:6" hidden="1" x14ac:dyDescent="0.35">
      <c r="A3523" t="s">
        <v>5</v>
      </c>
      <c r="B3523" t="s">
        <v>21</v>
      </c>
      <c r="C3523">
        <v>200</v>
      </c>
      <c r="D3523">
        <v>1778295140399400</v>
      </c>
      <c r="E3523">
        <v>1778295141587500</v>
      </c>
      <c r="F3523">
        <f t="shared" si="55"/>
        <v>1.1880999999999999</v>
      </c>
    </row>
    <row r="3524" spans="1:6" x14ac:dyDescent="0.35">
      <c r="A3524" t="s">
        <v>5</v>
      </c>
      <c r="B3524" t="s">
        <v>29</v>
      </c>
      <c r="C3524">
        <v>200</v>
      </c>
      <c r="D3524">
        <v>1778295143648500</v>
      </c>
      <c r="E3524">
        <v>1778295162829400</v>
      </c>
      <c r="F3524">
        <f t="shared" si="55"/>
        <v>19.180900000000001</v>
      </c>
    </row>
    <row r="3525" spans="1:6" hidden="1" x14ac:dyDescent="0.35">
      <c r="A3525" t="s">
        <v>5</v>
      </c>
      <c r="B3525" t="s">
        <v>8</v>
      </c>
      <c r="C3525">
        <v>200</v>
      </c>
      <c r="D3525">
        <v>1778296047661000</v>
      </c>
      <c r="E3525">
        <v>1778296048964700</v>
      </c>
      <c r="F3525">
        <f t="shared" si="55"/>
        <v>1.3037000000000001</v>
      </c>
    </row>
    <row r="3526" spans="1:6" hidden="1" x14ac:dyDescent="0.35">
      <c r="A3526" t="s">
        <v>5</v>
      </c>
      <c r="B3526" t="s">
        <v>10</v>
      </c>
      <c r="C3526">
        <v>200</v>
      </c>
      <c r="D3526">
        <v>1778296050685400</v>
      </c>
      <c r="E3526">
        <v>1778296052038300</v>
      </c>
      <c r="F3526">
        <f t="shared" si="55"/>
        <v>1.3529</v>
      </c>
    </row>
    <row r="3527" spans="1:6" hidden="1" x14ac:dyDescent="0.35">
      <c r="A3527" t="s">
        <v>5</v>
      </c>
      <c r="B3527" t="s">
        <v>16</v>
      </c>
      <c r="C3527">
        <v>200</v>
      </c>
      <c r="D3527">
        <v>1778296053860900</v>
      </c>
      <c r="E3527">
        <v>1778296055021900</v>
      </c>
      <c r="F3527">
        <f t="shared" si="55"/>
        <v>1.161</v>
      </c>
    </row>
    <row r="3528" spans="1:6" hidden="1" x14ac:dyDescent="0.35">
      <c r="A3528" t="s">
        <v>5</v>
      </c>
      <c r="B3528" t="s">
        <v>12</v>
      </c>
      <c r="C3528">
        <v>200</v>
      </c>
      <c r="D3528">
        <v>1778296056781100</v>
      </c>
      <c r="E3528">
        <v>1778296057943000</v>
      </c>
      <c r="F3528">
        <f t="shared" si="55"/>
        <v>1.1618999999999999</v>
      </c>
    </row>
    <row r="3529" spans="1:6" hidden="1" x14ac:dyDescent="0.35">
      <c r="A3529" t="s">
        <v>5</v>
      </c>
      <c r="B3529" t="s">
        <v>13</v>
      </c>
      <c r="C3529">
        <v>200</v>
      </c>
      <c r="D3529">
        <v>1778296059541900</v>
      </c>
      <c r="E3529">
        <v>1778296060712400</v>
      </c>
      <c r="F3529">
        <f t="shared" si="55"/>
        <v>1.1705000000000001</v>
      </c>
    </row>
    <row r="3530" spans="1:6" hidden="1" x14ac:dyDescent="0.35">
      <c r="A3530" t="s">
        <v>5</v>
      </c>
      <c r="B3530" t="s">
        <v>18</v>
      </c>
      <c r="C3530">
        <v>200</v>
      </c>
      <c r="D3530">
        <v>1778296062375900</v>
      </c>
      <c r="E3530">
        <v>1778296063461500</v>
      </c>
      <c r="F3530">
        <f t="shared" si="55"/>
        <v>1.0855999999999999</v>
      </c>
    </row>
    <row r="3531" spans="1:6" hidden="1" x14ac:dyDescent="0.35">
      <c r="A3531" t="s">
        <v>5</v>
      </c>
      <c r="B3531" t="s">
        <v>14</v>
      </c>
      <c r="C3531">
        <v>200</v>
      </c>
      <c r="D3531">
        <v>1778296065015100</v>
      </c>
      <c r="E3531">
        <v>1778296066138600</v>
      </c>
      <c r="F3531">
        <f t="shared" si="55"/>
        <v>1.1234999999999999</v>
      </c>
    </row>
    <row r="3532" spans="1:6" hidden="1" x14ac:dyDescent="0.35">
      <c r="A3532" t="s">
        <v>5</v>
      </c>
      <c r="B3532" t="s">
        <v>15</v>
      </c>
      <c r="C3532">
        <v>200</v>
      </c>
      <c r="D3532">
        <v>1778296067832800</v>
      </c>
      <c r="E3532">
        <v>1778296068930400</v>
      </c>
      <c r="F3532">
        <f t="shared" si="55"/>
        <v>1.0975999999999999</v>
      </c>
    </row>
    <row r="3533" spans="1:6" hidden="1" x14ac:dyDescent="0.35">
      <c r="A3533" t="s">
        <v>5</v>
      </c>
      <c r="B3533" t="s">
        <v>9</v>
      </c>
      <c r="C3533">
        <v>200</v>
      </c>
      <c r="D3533">
        <v>1778296070486900</v>
      </c>
      <c r="E3533">
        <v>1778296071744100</v>
      </c>
      <c r="F3533">
        <f t="shared" si="55"/>
        <v>1.2572000000000001</v>
      </c>
    </row>
    <row r="3534" spans="1:6" hidden="1" x14ac:dyDescent="0.35">
      <c r="A3534" t="s">
        <v>5</v>
      </c>
      <c r="B3534" t="s">
        <v>11</v>
      </c>
      <c r="C3534">
        <v>200</v>
      </c>
      <c r="D3534">
        <v>1778296073815400</v>
      </c>
      <c r="E3534">
        <v>1778296075217500</v>
      </c>
      <c r="F3534">
        <f t="shared" si="55"/>
        <v>1.4020999999999999</v>
      </c>
    </row>
    <row r="3535" spans="1:6" hidden="1" x14ac:dyDescent="0.35">
      <c r="A3535" t="s">
        <v>5</v>
      </c>
      <c r="B3535" t="s">
        <v>17</v>
      </c>
      <c r="C3535">
        <v>200</v>
      </c>
      <c r="D3535">
        <v>1778296077483900</v>
      </c>
      <c r="E3535">
        <v>1778296078680300</v>
      </c>
      <c r="F3535">
        <f t="shared" si="55"/>
        <v>1.1963999999999999</v>
      </c>
    </row>
    <row r="3536" spans="1:6" hidden="1" x14ac:dyDescent="0.35">
      <c r="A3536" t="s">
        <v>5</v>
      </c>
      <c r="B3536" t="s">
        <v>19</v>
      </c>
      <c r="C3536">
        <v>200</v>
      </c>
      <c r="D3536">
        <v>1778296080764500</v>
      </c>
      <c r="E3536">
        <v>1778296081891700</v>
      </c>
      <c r="F3536">
        <f t="shared" si="55"/>
        <v>1.1272</v>
      </c>
    </row>
    <row r="3537" spans="1:6" hidden="1" x14ac:dyDescent="0.35">
      <c r="A3537" t="s">
        <v>5</v>
      </c>
      <c r="B3537" t="s">
        <v>22</v>
      </c>
      <c r="C3537">
        <v>200</v>
      </c>
      <c r="D3537">
        <v>1778296083561900</v>
      </c>
      <c r="E3537">
        <v>1778296084964800</v>
      </c>
      <c r="F3537">
        <f t="shared" si="55"/>
        <v>1.4029</v>
      </c>
    </row>
    <row r="3538" spans="1:6" hidden="1" x14ac:dyDescent="0.35">
      <c r="A3538" t="s">
        <v>5</v>
      </c>
      <c r="B3538" t="s">
        <v>20</v>
      </c>
      <c r="C3538">
        <v>200</v>
      </c>
      <c r="D3538">
        <v>1778296088039800</v>
      </c>
      <c r="E3538">
        <v>1778296089230200</v>
      </c>
      <c r="F3538">
        <f t="shared" si="55"/>
        <v>1.1903999999999999</v>
      </c>
    </row>
    <row r="3539" spans="1:6" hidden="1" x14ac:dyDescent="0.35">
      <c r="A3539" t="s">
        <v>5</v>
      </c>
      <c r="B3539" t="s">
        <v>21</v>
      </c>
      <c r="C3539">
        <v>200</v>
      </c>
      <c r="D3539">
        <v>1778296092890200</v>
      </c>
      <c r="E3539">
        <v>1778296094028600</v>
      </c>
      <c r="F3539">
        <f t="shared" si="55"/>
        <v>1.1384000000000001</v>
      </c>
    </row>
    <row r="3540" spans="1:6" hidden="1" x14ac:dyDescent="0.35">
      <c r="A3540" t="s">
        <v>5</v>
      </c>
      <c r="B3540" t="s">
        <v>30</v>
      </c>
      <c r="C3540">
        <v>200</v>
      </c>
      <c r="D3540">
        <v>1778296096382000</v>
      </c>
      <c r="E3540">
        <v>1778296097450100</v>
      </c>
      <c r="F3540">
        <f t="shared" si="55"/>
        <v>1.0681</v>
      </c>
    </row>
    <row r="3541" spans="1:6" x14ac:dyDescent="0.35">
      <c r="A3541" t="s">
        <v>5</v>
      </c>
      <c r="B3541" t="s">
        <v>34</v>
      </c>
      <c r="C3541">
        <v>200</v>
      </c>
      <c r="D3541">
        <v>1778296099885200</v>
      </c>
      <c r="E3541">
        <v>1778296118346000</v>
      </c>
      <c r="F3541">
        <f t="shared" si="55"/>
        <v>18.460799999999999</v>
      </c>
    </row>
    <row r="3542" spans="1:6" hidden="1" x14ac:dyDescent="0.35">
      <c r="A3542" t="s">
        <v>5</v>
      </c>
      <c r="B3542" t="s">
        <v>8</v>
      </c>
      <c r="C3542">
        <v>200</v>
      </c>
      <c r="D3542">
        <v>1778296438709700</v>
      </c>
      <c r="E3542">
        <v>1778296440015600</v>
      </c>
      <c r="F3542">
        <f t="shared" si="55"/>
        <v>1.3059000000000001</v>
      </c>
    </row>
    <row r="3543" spans="1:6" hidden="1" x14ac:dyDescent="0.35">
      <c r="A3543" t="s">
        <v>5</v>
      </c>
      <c r="B3543" t="s">
        <v>10</v>
      </c>
      <c r="C3543">
        <v>200</v>
      </c>
      <c r="D3543">
        <v>1778296441843200</v>
      </c>
      <c r="E3543">
        <v>1778296443062900</v>
      </c>
      <c r="F3543">
        <f t="shared" si="55"/>
        <v>1.2197</v>
      </c>
    </row>
    <row r="3544" spans="1:6" hidden="1" x14ac:dyDescent="0.35">
      <c r="A3544" t="s">
        <v>5</v>
      </c>
      <c r="B3544" t="s">
        <v>12</v>
      </c>
      <c r="C3544">
        <v>200</v>
      </c>
      <c r="D3544">
        <v>1778296444974100</v>
      </c>
      <c r="E3544">
        <v>1778296446142700</v>
      </c>
      <c r="F3544">
        <f t="shared" si="55"/>
        <v>1.1686000000000001</v>
      </c>
    </row>
    <row r="3545" spans="1:6" hidden="1" x14ac:dyDescent="0.35">
      <c r="A3545" t="s">
        <v>5</v>
      </c>
      <c r="B3545" t="s">
        <v>13</v>
      </c>
      <c r="C3545">
        <v>200</v>
      </c>
      <c r="D3545">
        <v>1778296447793200</v>
      </c>
      <c r="E3545">
        <v>1778296448927200</v>
      </c>
      <c r="F3545">
        <f t="shared" si="55"/>
        <v>1.1339999999999999</v>
      </c>
    </row>
    <row r="3546" spans="1:6" hidden="1" x14ac:dyDescent="0.35">
      <c r="A3546" t="s">
        <v>5</v>
      </c>
      <c r="B3546" t="s">
        <v>17</v>
      </c>
      <c r="C3546">
        <v>200</v>
      </c>
      <c r="D3546">
        <v>1778296450737500</v>
      </c>
      <c r="E3546">
        <v>1778296452041100</v>
      </c>
      <c r="F3546">
        <f t="shared" si="55"/>
        <v>1.3036000000000001</v>
      </c>
    </row>
    <row r="3547" spans="1:6" hidden="1" x14ac:dyDescent="0.35">
      <c r="A3547" t="s">
        <v>5</v>
      </c>
      <c r="B3547" t="s">
        <v>18</v>
      </c>
      <c r="C3547">
        <v>200</v>
      </c>
      <c r="D3547">
        <v>1778296454398000</v>
      </c>
      <c r="E3547">
        <v>1778296455549600</v>
      </c>
      <c r="F3547">
        <f t="shared" si="55"/>
        <v>1.1516</v>
      </c>
    </row>
    <row r="3548" spans="1:6" hidden="1" x14ac:dyDescent="0.35">
      <c r="A3548" t="s">
        <v>5</v>
      </c>
      <c r="B3548" t="s">
        <v>14</v>
      </c>
      <c r="C3548">
        <v>200</v>
      </c>
      <c r="D3548">
        <v>1778296457392900</v>
      </c>
      <c r="E3548">
        <v>1778296459116700</v>
      </c>
      <c r="F3548">
        <f t="shared" si="55"/>
        <v>1.7238</v>
      </c>
    </row>
    <row r="3549" spans="1:6" hidden="1" x14ac:dyDescent="0.35">
      <c r="A3549" t="s">
        <v>5</v>
      </c>
      <c r="B3549" t="s">
        <v>15</v>
      </c>
      <c r="C3549">
        <v>200</v>
      </c>
      <c r="D3549">
        <v>1778296461181900</v>
      </c>
      <c r="E3549">
        <v>1778296462849500</v>
      </c>
      <c r="F3549">
        <f t="shared" si="55"/>
        <v>1.6676</v>
      </c>
    </row>
    <row r="3550" spans="1:6" hidden="1" x14ac:dyDescent="0.35">
      <c r="A3550" t="s">
        <v>5</v>
      </c>
      <c r="B3550" t="s">
        <v>9</v>
      </c>
      <c r="C3550">
        <v>200</v>
      </c>
      <c r="D3550">
        <v>1778296464610000</v>
      </c>
      <c r="E3550">
        <v>1778296465826500</v>
      </c>
      <c r="F3550">
        <f t="shared" si="55"/>
        <v>1.2164999999999999</v>
      </c>
    </row>
    <row r="3551" spans="1:6" hidden="1" x14ac:dyDescent="0.35">
      <c r="A3551" t="s">
        <v>5</v>
      </c>
      <c r="B3551" t="s">
        <v>16</v>
      </c>
      <c r="C3551">
        <v>200</v>
      </c>
      <c r="D3551">
        <v>1778296467769400</v>
      </c>
      <c r="E3551">
        <v>1778296469471800</v>
      </c>
      <c r="F3551">
        <f t="shared" si="55"/>
        <v>1.7023999999999999</v>
      </c>
    </row>
    <row r="3552" spans="1:6" hidden="1" x14ac:dyDescent="0.35">
      <c r="A3552" t="s">
        <v>5</v>
      </c>
      <c r="B3552" t="s">
        <v>11</v>
      </c>
      <c r="C3552">
        <v>200</v>
      </c>
      <c r="D3552">
        <v>1778296471254900</v>
      </c>
      <c r="E3552">
        <v>1778296472404400</v>
      </c>
      <c r="F3552">
        <f t="shared" si="55"/>
        <v>1.1495</v>
      </c>
    </row>
    <row r="3553" spans="1:6" hidden="1" x14ac:dyDescent="0.35">
      <c r="A3553" t="s">
        <v>5</v>
      </c>
      <c r="B3553" t="s">
        <v>19</v>
      </c>
      <c r="C3553">
        <v>200</v>
      </c>
      <c r="D3553">
        <v>1778296474289200</v>
      </c>
      <c r="E3553">
        <v>1778296475414400</v>
      </c>
      <c r="F3553">
        <f t="shared" si="55"/>
        <v>1.1252</v>
      </c>
    </row>
    <row r="3554" spans="1:6" hidden="1" x14ac:dyDescent="0.35">
      <c r="A3554" t="s">
        <v>5</v>
      </c>
      <c r="B3554" t="s">
        <v>22</v>
      </c>
      <c r="C3554">
        <v>200</v>
      </c>
      <c r="D3554">
        <v>1778296477223000</v>
      </c>
      <c r="E3554">
        <v>1778296478346700</v>
      </c>
      <c r="F3554">
        <f t="shared" si="55"/>
        <v>1.1236999999999999</v>
      </c>
    </row>
    <row r="3555" spans="1:6" hidden="1" x14ac:dyDescent="0.35">
      <c r="A3555" t="s">
        <v>5</v>
      </c>
      <c r="B3555" t="s">
        <v>20</v>
      </c>
      <c r="C3555">
        <v>200</v>
      </c>
      <c r="D3555">
        <v>1778296481390500</v>
      </c>
      <c r="E3555">
        <v>1778296482902300</v>
      </c>
      <c r="F3555">
        <f t="shared" si="55"/>
        <v>1.5118</v>
      </c>
    </row>
    <row r="3556" spans="1:6" hidden="1" x14ac:dyDescent="0.35">
      <c r="A3556" t="s">
        <v>5</v>
      </c>
      <c r="B3556" t="s">
        <v>21</v>
      </c>
      <c r="C3556">
        <v>200</v>
      </c>
      <c r="D3556">
        <v>1778296486326600</v>
      </c>
      <c r="E3556">
        <v>1778296487897600</v>
      </c>
      <c r="F3556">
        <f t="shared" si="55"/>
        <v>1.571</v>
      </c>
    </row>
    <row r="3557" spans="1:6" x14ac:dyDescent="0.35">
      <c r="A3557" t="s">
        <v>5</v>
      </c>
      <c r="B3557" t="s">
        <v>29</v>
      </c>
      <c r="C3557">
        <v>200</v>
      </c>
      <c r="D3557">
        <v>1778296490196600</v>
      </c>
      <c r="E3557">
        <v>1778296508825900</v>
      </c>
      <c r="F3557">
        <f t="shared" si="55"/>
        <v>18.629300000000001</v>
      </c>
    </row>
    <row r="3558" spans="1:6" hidden="1" x14ac:dyDescent="0.35">
      <c r="A3558" t="s">
        <v>5</v>
      </c>
      <c r="B3558" t="s">
        <v>8</v>
      </c>
      <c r="C3558">
        <v>200</v>
      </c>
      <c r="D3558">
        <v>1778297489691600</v>
      </c>
      <c r="E3558">
        <v>1778297491278400</v>
      </c>
      <c r="F3558">
        <f t="shared" si="55"/>
        <v>1.5868</v>
      </c>
    </row>
    <row r="3559" spans="1:6" hidden="1" x14ac:dyDescent="0.35">
      <c r="A3559" t="s">
        <v>5</v>
      </c>
      <c r="B3559" t="s">
        <v>10</v>
      </c>
      <c r="C3559">
        <v>200</v>
      </c>
      <c r="D3559">
        <v>1778297493071400</v>
      </c>
      <c r="E3559">
        <v>1778297494260800</v>
      </c>
      <c r="F3559">
        <f t="shared" si="55"/>
        <v>1.1894</v>
      </c>
    </row>
    <row r="3560" spans="1:6" hidden="1" x14ac:dyDescent="0.35">
      <c r="A3560" t="s">
        <v>5</v>
      </c>
      <c r="B3560" t="s">
        <v>12</v>
      </c>
      <c r="C3560">
        <v>200</v>
      </c>
      <c r="D3560">
        <v>1778297496072800</v>
      </c>
      <c r="E3560">
        <v>1778297497306600</v>
      </c>
      <c r="F3560">
        <f t="shared" si="55"/>
        <v>1.2338</v>
      </c>
    </row>
    <row r="3561" spans="1:6" hidden="1" x14ac:dyDescent="0.35">
      <c r="A3561" t="s">
        <v>5</v>
      </c>
      <c r="B3561" t="s">
        <v>13</v>
      </c>
      <c r="C3561">
        <v>200</v>
      </c>
      <c r="D3561">
        <v>1778297498896600</v>
      </c>
      <c r="E3561">
        <v>1778297499973900</v>
      </c>
      <c r="F3561">
        <f t="shared" si="55"/>
        <v>1.0772999999999999</v>
      </c>
    </row>
    <row r="3562" spans="1:6" hidden="1" x14ac:dyDescent="0.35">
      <c r="A3562" t="s">
        <v>5</v>
      </c>
      <c r="B3562" t="s">
        <v>14</v>
      </c>
      <c r="C3562">
        <v>200</v>
      </c>
      <c r="D3562">
        <v>1778297501514200</v>
      </c>
      <c r="E3562">
        <v>1778297502536800</v>
      </c>
      <c r="F3562">
        <f t="shared" si="55"/>
        <v>1.0226</v>
      </c>
    </row>
    <row r="3563" spans="1:6" hidden="1" x14ac:dyDescent="0.35">
      <c r="A3563" t="s">
        <v>5</v>
      </c>
      <c r="B3563" t="s">
        <v>15</v>
      </c>
      <c r="C3563">
        <v>200</v>
      </c>
      <c r="D3563">
        <v>1778297503990500</v>
      </c>
      <c r="E3563">
        <v>1778297505094500</v>
      </c>
      <c r="F3563">
        <f t="shared" si="55"/>
        <v>1.1040000000000001</v>
      </c>
    </row>
    <row r="3564" spans="1:6" hidden="1" x14ac:dyDescent="0.35">
      <c r="A3564" t="s">
        <v>5</v>
      </c>
      <c r="B3564" t="s">
        <v>9</v>
      </c>
      <c r="C3564">
        <v>200</v>
      </c>
      <c r="D3564">
        <v>1778297506617300</v>
      </c>
      <c r="E3564">
        <v>1778297507789900</v>
      </c>
      <c r="F3564">
        <f t="shared" si="55"/>
        <v>1.1726000000000001</v>
      </c>
    </row>
    <row r="3565" spans="1:6" hidden="1" x14ac:dyDescent="0.35">
      <c r="A3565" t="s">
        <v>5</v>
      </c>
      <c r="B3565" t="s">
        <v>16</v>
      </c>
      <c r="C3565">
        <v>200</v>
      </c>
      <c r="D3565">
        <v>1778297509676200</v>
      </c>
      <c r="E3565">
        <v>1778297510734000</v>
      </c>
      <c r="F3565">
        <f t="shared" si="55"/>
        <v>1.0578000000000001</v>
      </c>
    </row>
    <row r="3566" spans="1:6" hidden="1" x14ac:dyDescent="0.35">
      <c r="A3566" t="s">
        <v>5</v>
      </c>
      <c r="B3566" t="s">
        <v>11</v>
      </c>
      <c r="C3566">
        <v>200</v>
      </c>
      <c r="D3566">
        <v>1778297512273400</v>
      </c>
      <c r="E3566">
        <v>1778297513365700</v>
      </c>
      <c r="F3566">
        <f t="shared" si="55"/>
        <v>1.0923</v>
      </c>
    </row>
    <row r="3567" spans="1:6" hidden="1" x14ac:dyDescent="0.35">
      <c r="A3567" t="s">
        <v>5</v>
      </c>
      <c r="B3567" t="s">
        <v>17</v>
      </c>
      <c r="C3567">
        <v>200</v>
      </c>
      <c r="D3567">
        <v>1778297515334500</v>
      </c>
      <c r="E3567">
        <v>1778297517075900</v>
      </c>
      <c r="F3567">
        <f t="shared" si="55"/>
        <v>1.7414000000000001</v>
      </c>
    </row>
    <row r="3568" spans="1:6" hidden="1" x14ac:dyDescent="0.35">
      <c r="A3568" t="s">
        <v>5</v>
      </c>
      <c r="B3568" t="s">
        <v>18</v>
      </c>
      <c r="C3568">
        <v>200</v>
      </c>
      <c r="D3568">
        <v>1778297519387100</v>
      </c>
      <c r="E3568">
        <v>1778297520442400</v>
      </c>
      <c r="F3568">
        <f t="shared" si="55"/>
        <v>1.0552999999999999</v>
      </c>
    </row>
    <row r="3569" spans="1:6" hidden="1" x14ac:dyDescent="0.35">
      <c r="A3569" t="s">
        <v>5</v>
      </c>
      <c r="B3569" t="s">
        <v>19</v>
      </c>
      <c r="C3569">
        <v>200</v>
      </c>
      <c r="D3569">
        <v>1778297521744100</v>
      </c>
      <c r="E3569">
        <v>1778297522702000</v>
      </c>
      <c r="F3569">
        <f t="shared" si="55"/>
        <v>0.95789999999999997</v>
      </c>
    </row>
    <row r="3570" spans="1:6" hidden="1" x14ac:dyDescent="0.35">
      <c r="A3570" t="s">
        <v>5</v>
      </c>
      <c r="B3570" t="s">
        <v>27</v>
      </c>
      <c r="C3570">
        <v>200</v>
      </c>
      <c r="D3570">
        <v>1778297524079500</v>
      </c>
      <c r="E3570">
        <v>1778297525195100</v>
      </c>
      <c r="F3570">
        <f t="shared" si="55"/>
        <v>1.1155999999999999</v>
      </c>
    </row>
    <row r="3571" spans="1:6" hidden="1" x14ac:dyDescent="0.35">
      <c r="A3571" t="s">
        <v>5</v>
      </c>
      <c r="B3571" t="s">
        <v>22</v>
      </c>
      <c r="C3571">
        <v>200</v>
      </c>
      <c r="D3571">
        <v>1778297529857800</v>
      </c>
      <c r="E3571">
        <v>1778297531019900</v>
      </c>
      <c r="F3571">
        <f t="shared" si="55"/>
        <v>1.1620999999999999</v>
      </c>
    </row>
    <row r="3572" spans="1:6" hidden="1" x14ac:dyDescent="0.35">
      <c r="A3572" t="s">
        <v>5</v>
      </c>
      <c r="B3572" t="s">
        <v>20</v>
      </c>
      <c r="C3572">
        <v>200</v>
      </c>
      <c r="D3572">
        <v>1778297533637900</v>
      </c>
      <c r="E3572">
        <v>1778297535068400</v>
      </c>
      <c r="F3572">
        <f t="shared" si="55"/>
        <v>1.4305000000000001</v>
      </c>
    </row>
    <row r="3573" spans="1:6" hidden="1" x14ac:dyDescent="0.35">
      <c r="A3573" t="s">
        <v>5</v>
      </c>
      <c r="B3573" t="s">
        <v>30</v>
      </c>
      <c r="C3573">
        <v>200</v>
      </c>
      <c r="D3573">
        <v>1778297538037500</v>
      </c>
      <c r="E3573">
        <v>1778297539150800</v>
      </c>
      <c r="F3573">
        <f t="shared" si="55"/>
        <v>1.1133</v>
      </c>
    </row>
    <row r="3574" spans="1:6" x14ac:dyDescent="0.35">
      <c r="A3574" t="s">
        <v>5</v>
      </c>
      <c r="B3574" t="s">
        <v>34</v>
      </c>
      <c r="C3574">
        <v>200</v>
      </c>
      <c r="D3574">
        <v>1778297541843600</v>
      </c>
      <c r="E3574">
        <v>1778297558145600</v>
      </c>
      <c r="F3574">
        <f t="shared" si="55"/>
        <v>16.302</v>
      </c>
    </row>
    <row r="3575" spans="1:6" hidden="1" x14ac:dyDescent="0.35">
      <c r="A3575" t="s">
        <v>5</v>
      </c>
      <c r="B3575" t="s">
        <v>8</v>
      </c>
      <c r="C3575">
        <v>200</v>
      </c>
      <c r="D3575">
        <v>1778297938620300</v>
      </c>
      <c r="E3575">
        <v>1778297939851000</v>
      </c>
      <c r="F3575">
        <f t="shared" si="55"/>
        <v>1.2306999999999999</v>
      </c>
    </row>
    <row r="3576" spans="1:6" hidden="1" x14ac:dyDescent="0.35">
      <c r="A3576" t="s">
        <v>5</v>
      </c>
      <c r="B3576" t="s">
        <v>10</v>
      </c>
      <c r="C3576">
        <v>200</v>
      </c>
      <c r="D3576">
        <v>1778297941528700</v>
      </c>
      <c r="E3576">
        <v>1778297942714600</v>
      </c>
      <c r="F3576">
        <f t="shared" si="55"/>
        <v>1.1859</v>
      </c>
    </row>
    <row r="3577" spans="1:6" hidden="1" x14ac:dyDescent="0.35">
      <c r="A3577" t="s">
        <v>5</v>
      </c>
      <c r="B3577" t="s">
        <v>12</v>
      </c>
      <c r="C3577">
        <v>200</v>
      </c>
      <c r="D3577">
        <v>1778297944618000</v>
      </c>
      <c r="E3577">
        <v>1778297945722400</v>
      </c>
      <c r="F3577">
        <f t="shared" si="55"/>
        <v>1.1044</v>
      </c>
    </row>
    <row r="3578" spans="1:6" hidden="1" x14ac:dyDescent="0.35">
      <c r="A3578" t="s">
        <v>5</v>
      </c>
      <c r="B3578" t="s">
        <v>13</v>
      </c>
      <c r="C3578">
        <v>200</v>
      </c>
      <c r="D3578">
        <v>1778297947233000</v>
      </c>
      <c r="E3578">
        <v>1778297948352200</v>
      </c>
      <c r="F3578">
        <f t="shared" si="55"/>
        <v>1.1192</v>
      </c>
    </row>
    <row r="3579" spans="1:6" hidden="1" x14ac:dyDescent="0.35">
      <c r="A3579" t="s">
        <v>5</v>
      </c>
      <c r="B3579" t="s">
        <v>14</v>
      </c>
      <c r="C3579">
        <v>200</v>
      </c>
      <c r="D3579">
        <v>1778297949930200</v>
      </c>
      <c r="E3579">
        <v>1778297950972400</v>
      </c>
      <c r="F3579">
        <f t="shared" si="55"/>
        <v>1.0422</v>
      </c>
    </row>
    <row r="3580" spans="1:6" hidden="1" x14ac:dyDescent="0.35">
      <c r="A3580" t="s">
        <v>5</v>
      </c>
      <c r="B3580" t="s">
        <v>15</v>
      </c>
      <c r="C3580">
        <v>200</v>
      </c>
      <c r="D3580">
        <v>1778297952382400</v>
      </c>
      <c r="E3580">
        <v>1778297953407200</v>
      </c>
      <c r="F3580">
        <f t="shared" si="55"/>
        <v>1.0247999999999999</v>
      </c>
    </row>
    <row r="3581" spans="1:6" hidden="1" x14ac:dyDescent="0.35">
      <c r="A3581" t="s">
        <v>5</v>
      </c>
      <c r="B3581" t="s">
        <v>9</v>
      </c>
      <c r="C3581">
        <v>200</v>
      </c>
      <c r="D3581">
        <v>1778297955067900</v>
      </c>
      <c r="E3581">
        <v>1778297957001700</v>
      </c>
      <c r="F3581">
        <f t="shared" si="55"/>
        <v>1.9338</v>
      </c>
    </row>
    <row r="3582" spans="1:6" hidden="1" x14ac:dyDescent="0.35">
      <c r="A3582" t="s">
        <v>5</v>
      </c>
      <c r="B3582" t="s">
        <v>16</v>
      </c>
      <c r="C3582">
        <v>200</v>
      </c>
      <c r="D3582">
        <v>1778297959411800</v>
      </c>
      <c r="E3582">
        <v>1778297960588500</v>
      </c>
      <c r="F3582">
        <f t="shared" si="55"/>
        <v>1.1767000000000001</v>
      </c>
    </row>
    <row r="3583" spans="1:6" hidden="1" x14ac:dyDescent="0.35">
      <c r="A3583" t="s">
        <v>5</v>
      </c>
      <c r="B3583" t="s">
        <v>11</v>
      </c>
      <c r="C3583">
        <v>200</v>
      </c>
      <c r="D3583">
        <v>1778297962425000</v>
      </c>
      <c r="E3583">
        <v>1778297963617300</v>
      </c>
      <c r="F3583">
        <f t="shared" si="55"/>
        <v>1.1922999999999999</v>
      </c>
    </row>
    <row r="3584" spans="1:6" hidden="1" x14ac:dyDescent="0.35">
      <c r="A3584" t="s">
        <v>5</v>
      </c>
      <c r="B3584" t="s">
        <v>17</v>
      </c>
      <c r="C3584">
        <v>200</v>
      </c>
      <c r="D3584">
        <v>1778297966074100</v>
      </c>
      <c r="E3584">
        <v>1778297967295900</v>
      </c>
      <c r="F3584">
        <f t="shared" si="55"/>
        <v>1.2218</v>
      </c>
    </row>
    <row r="3585" spans="1:6" hidden="1" x14ac:dyDescent="0.35">
      <c r="A3585" t="s">
        <v>5</v>
      </c>
      <c r="B3585" t="s">
        <v>18</v>
      </c>
      <c r="C3585">
        <v>200</v>
      </c>
      <c r="D3585">
        <v>1778297969917800</v>
      </c>
      <c r="E3585">
        <v>1778297971080000</v>
      </c>
      <c r="F3585">
        <f t="shared" si="55"/>
        <v>1.1621999999999999</v>
      </c>
    </row>
    <row r="3586" spans="1:6" hidden="1" x14ac:dyDescent="0.35">
      <c r="A3586" t="s">
        <v>5</v>
      </c>
      <c r="B3586" t="s">
        <v>19</v>
      </c>
      <c r="C3586">
        <v>200</v>
      </c>
      <c r="D3586">
        <v>1778297972815300</v>
      </c>
      <c r="E3586">
        <v>1778297975498000</v>
      </c>
      <c r="F3586">
        <f t="shared" ref="F3586:F3649" si="56">(E3586 - D3586)/1000000</f>
        <v>2.6827000000000001</v>
      </c>
    </row>
    <row r="3587" spans="1:6" hidden="1" x14ac:dyDescent="0.35">
      <c r="A3587" t="s">
        <v>5</v>
      </c>
      <c r="B3587" t="s">
        <v>22</v>
      </c>
      <c r="C3587">
        <v>200</v>
      </c>
      <c r="D3587">
        <v>1778297977484800</v>
      </c>
      <c r="E3587">
        <v>1778297978566300</v>
      </c>
      <c r="F3587">
        <f t="shared" si="56"/>
        <v>1.0814999999999999</v>
      </c>
    </row>
    <row r="3588" spans="1:6" hidden="1" x14ac:dyDescent="0.35">
      <c r="A3588" t="s">
        <v>5</v>
      </c>
      <c r="B3588" t="s">
        <v>20</v>
      </c>
      <c r="C3588">
        <v>200</v>
      </c>
      <c r="D3588">
        <v>1778297981043400</v>
      </c>
      <c r="E3588">
        <v>1778297982212100</v>
      </c>
      <c r="F3588">
        <f t="shared" si="56"/>
        <v>1.1687000000000001</v>
      </c>
    </row>
    <row r="3589" spans="1:6" hidden="1" x14ac:dyDescent="0.35">
      <c r="A3589" t="s">
        <v>5</v>
      </c>
      <c r="B3589" t="s">
        <v>21</v>
      </c>
      <c r="C3589">
        <v>200</v>
      </c>
      <c r="D3589">
        <v>1778297985042600</v>
      </c>
      <c r="E3589">
        <v>1778297986265900</v>
      </c>
      <c r="F3589">
        <f t="shared" si="56"/>
        <v>1.2233000000000001</v>
      </c>
    </row>
    <row r="3590" spans="1:6" x14ac:dyDescent="0.35">
      <c r="A3590" t="s">
        <v>5</v>
      </c>
      <c r="B3590" t="s">
        <v>29</v>
      </c>
      <c r="C3590">
        <v>200</v>
      </c>
      <c r="D3590">
        <v>1778297988452700</v>
      </c>
      <c r="E3590">
        <v>1778298008892700</v>
      </c>
      <c r="F3590">
        <f t="shared" si="56"/>
        <v>20.440000000000001</v>
      </c>
    </row>
    <row r="3591" spans="1:6" hidden="1" x14ac:dyDescent="0.35">
      <c r="A3591" t="s">
        <v>5</v>
      </c>
      <c r="B3591" t="s">
        <v>8</v>
      </c>
      <c r="C3591">
        <v>200</v>
      </c>
      <c r="D3591">
        <v>1778298803772400</v>
      </c>
      <c r="E3591">
        <v>1778298805302000</v>
      </c>
      <c r="F3591">
        <f t="shared" si="56"/>
        <v>1.5296000000000001</v>
      </c>
    </row>
    <row r="3592" spans="1:6" hidden="1" x14ac:dyDescent="0.35">
      <c r="A3592" t="s">
        <v>5</v>
      </c>
      <c r="B3592" t="s">
        <v>9</v>
      </c>
      <c r="C3592">
        <v>200</v>
      </c>
      <c r="D3592">
        <v>1778298807191200</v>
      </c>
      <c r="E3592">
        <v>1778298808551600</v>
      </c>
      <c r="F3592">
        <f t="shared" si="56"/>
        <v>1.3604000000000001</v>
      </c>
    </row>
    <row r="3593" spans="1:6" hidden="1" x14ac:dyDescent="0.35">
      <c r="A3593" t="s">
        <v>5</v>
      </c>
      <c r="B3593" t="s">
        <v>10</v>
      </c>
      <c r="C3593">
        <v>200</v>
      </c>
      <c r="D3593">
        <v>1778298810900700</v>
      </c>
      <c r="E3593">
        <v>1778298812324500</v>
      </c>
      <c r="F3593">
        <f t="shared" si="56"/>
        <v>1.4238</v>
      </c>
    </row>
    <row r="3594" spans="1:6" hidden="1" x14ac:dyDescent="0.35">
      <c r="A3594" t="s">
        <v>5</v>
      </c>
      <c r="B3594" t="s">
        <v>11</v>
      </c>
      <c r="C3594">
        <v>200</v>
      </c>
      <c r="D3594">
        <v>1778298814477900</v>
      </c>
      <c r="E3594">
        <v>1778298815848400</v>
      </c>
      <c r="F3594">
        <f t="shared" si="56"/>
        <v>1.3705000000000001</v>
      </c>
    </row>
    <row r="3595" spans="1:6" hidden="1" x14ac:dyDescent="0.35">
      <c r="A3595" t="s">
        <v>5</v>
      </c>
      <c r="B3595" t="s">
        <v>12</v>
      </c>
      <c r="C3595">
        <v>200</v>
      </c>
      <c r="D3595">
        <v>1778298818505000</v>
      </c>
      <c r="E3595">
        <v>1778298820047200</v>
      </c>
      <c r="F3595">
        <f t="shared" si="56"/>
        <v>1.5422</v>
      </c>
    </row>
    <row r="3596" spans="1:6" hidden="1" x14ac:dyDescent="0.35">
      <c r="A3596" t="s">
        <v>5</v>
      </c>
      <c r="B3596" t="s">
        <v>18</v>
      </c>
      <c r="C3596">
        <v>200</v>
      </c>
      <c r="D3596">
        <v>1778298822436700</v>
      </c>
      <c r="E3596">
        <v>1778298824077400</v>
      </c>
      <c r="F3596">
        <f t="shared" si="56"/>
        <v>1.6407</v>
      </c>
    </row>
    <row r="3597" spans="1:6" hidden="1" x14ac:dyDescent="0.35">
      <c r="A3597" t="s">
        <v>5</v>
      </c>
      <c r="B3597" t="s">
        <v>13</v>
      </c>
      <c r="C3597">
        <v>200</v>
      </c>
      <c r="D3597">
        <v>1778298826568600</v>
      </c>
      <c r="E3597">
        <v>1778298828452500</v>
      </c>
      <c r="F3597">
        <f t="shared" si="56"/>
        <v>1.8838999999999999</v>
      </c>
    </row>
    <row r="3598" spans="1:6" hidden="1" x14ac:dyDescent="0.35">
      <c r="A3598" t="s">
        <v>5</v>
      </c>
      <c r="B3598" t="s">
        <v>14</v>
      </c>
      <c r="C3598">
        <v>200</v>
      </c>
      <c r="D3598">
        <v>1778298830781100</v>
      </c>
      <c r="E3598">
        <v>1778298832071200</v>
      </c>
      <c r="F3598">
        <f t="shared" si="56"/>
        <v>1.2901</v>
      </c>
    </row>
    <row r="3599" spans="1:6" hidden="1" x14ac:dyDescent="0.35">
      <c r="A3599" t="s">
        <v>5</v>
      </c>
      <c r="B3599" t="s">
        <v>15</v>
      </c>
      <c r="C3599">
        <v>200</v>
      </c>
      <c r="D3599">
        <v>1778298834175800</v>
      </c>
      <c r="E3599">
        <v>1778298835802600</v>
      </c>
      <c r="F3599">
        <f t="shared" si="56"/>
        <v>1.6268</v>
      </c>
    </row>
    <row r="3600" spans="1:6" hidden="1" x14ac:dyDescent="0.35">
      <c r="A3600" t="s">
        <v>5</v>
      </c>
      <c r="B3600" t="s">
        <v>16</v>
      </c>
      <c r="C3600">
        <v>200</v>
      </c>
      <c r="D3600">
        <v>1778298838031600</v>
      </c>
      <c r="E3600">
        <v>1778298839545300</v>
      </c>
      <c r="F3600">
        <f t="shared" si="56"/>
        <v>1.5137</v>
      </c>
    </row>
    <row r="3601" spans="1:6" hidden="1" x14ac:dyDescent="0.35">
      <c r="A3601" t="s">
        <v>5</v>
      </c>
      <c r="B3601" t="s">
        <v>17</v>
      </c>
      <c r="C3601">
        <v>200</v>
      </c>
      <c r="D3601">
        <v>1778298841918700</v>
      </c>
      <c r="E3601">
        <v>1778298843937700</v>
      </c>
      <c r="F3601">
        <f t="shared" si="56"/>
        <v>2.0190000000000001</v>
      </c>
    </row>
    <row r="3602" spans="1:6" hidden="1" x14ac:dyDescent="0.35">
      <c r="A3602" t="s">
        <v>5</v>
      </c>
      <c r="B3602" t="s">
        <v>19</v>
      </c>
      <c r="C3602">
        <v>200</v>
      </c>
      <c r="D3602">
        <v>1778298848321200</v>
      </c>
      <c r="E3602">
        <v>1778298850034100</v>
      </c>
      <c r="F3602">
        <f t="shared" si="56"/>
        <v>1.7129000000000001</v>
      </c>
    </row>
    <row r="3603" spans="1:6" hidden="1" x14ac:dyDescent="0.35">
      <c r="A3603" t="s">
        <v>5</v>
      </c>
      <c r="B3603" t="s">
        <v>22</v>
      </c>
      <c r="C3603">
        <v>200</v>
      </c>
      <c r="D3603">
        <v>1778298852612200</v>
      </c>
      <c r="E3603">
        <v>1778298854279000</v>
      </c>
      <c r="F3603">
        <f t="shared" si="56"/>
        <v>1.6668000000000001</v>
      </c>
    </row>
    <row r="3604" spans="1:6" hidden="1" x14ac:dyDescent="0.35">
      <c r="A3604" t="s">
        <v>5</v>
      </c>
      <c r="B3604" t="s">
        <v>20</v>
      </c>
      <c r="C3604">
        <v>200</v>
      </c>
      <c r="D3604">
        <v>1778298858137300</v>
      </c>
      <c r="E3604">
        <v>1778298860180300</v>
      </c>
      <c r="F3604">
        <f t="shared" si="56"/>
        <v>2.0430000000000001</v>
      </c>
    </row>
    <row r="3605" spans="1:6" hidden="1" x14ac:dyDescent="0.35">
      <c r="A3605" t="s">
        <v>5</v>
      </c>
      <c r="B3605" t="s">
        <v>27</v>
      </c>
      <c r="C3605">
        <v>200</v>
      </c>
      <c r="D3605">
        <v>1778298864912400</v>
      </c>
      <c r="E3605">
        <v>1778298866605800</v>
      </c>
      <c r="F3605">
        <f t="shared" si="56"/>
        <v>1.6934</v>
      </c>
    </row>
    <row r="3606" spans="1:6" hidden="1" x14ac:dyDescent="0.35">
      <c r="A3606" t="s">
        <v>5</v>
      </c>
      <c r="B3606" t="s">
        <v>30</v>
      </c>
      <c r="C3606">
        <v>200</v>
      </c>
      <c r="D3606">
        <v>1778298874222800</v>
      </c>
      <c r="E3606">
        <v>1778298875810400</v>
      </c>
      <c r="F3606">
        <f t="shared" si="56"/>
        <v>1.5875999999999999</v>
      </c>
    </row>
    <row r="3607" spans="1:6" x14ac:dyDescent="0.35">
      <c r="A3607" t="s">
        <v>5</v>
      </c>
      <c r="B3607" t="s">
        <v>34</v>
      </c>
      <c r="C3607">
        <v>200</v>
      </c>
      <c r="D3607">
        <v>1778298879809000</v>
      </c>
      <c r="E3607">
        <v>1778298897261500</v>
      </c>
      <c r="F3607">
        <f t="shared" si="56"/>
        <v>17.452500000000001</v>
      </c>
    </row>
    <row r="3608" spans="1:6" hidden="1" x14ac:dyDescent="0.35">
      <c r="A3608" t="s">
        <v>5</v>
      </c>
      <c r="B3608" t="s">
        <v>8</v>
      </c>
      <c r="C3608">
        <v>200</v>
      </c>
      <c r="D3608">
        <v>1778299248952500</v>
      </c>
      <c r="E3608">
        <v>1778299250192300</v>
      </c>
      <c r="F3608">
        <f t="shared" si="56"/>
        <v>1.2398</v>
      </c>
    </row>
    <row r="3609" spans="1:6" hidden="1" x14ac:dyDescent="0.35">
      <c r="A3609" t="s">
        <v>5</v>
      </c>
      <c r="B3609" t="s">
        <v>10</v>
      </c>
      <c r="C3609">
        <v>200</v>
      </c>
      <c r="D3609">
        <v>1778299251847500</v>
      </c>
      <c r="E3609">
        <v>1778299253056600</v>
      </c>
      <c r="F3609">
        <f t="shared" si="56"/>
        <v>1.2091000000000001</v>
      </c>
    </row>
    <row r="3610" spans="1:6" hidden="1" x14ac:dyDescent="0.35">
      <c r="A3610" t="s">
        <v>5</v>
      </c>
      <c r="B3610" t="s">
        <v>12</v>
      </c>
      <c r="C3610">
        <v>200</v>
      </c>
      <c r="D3610">
        <v>1778299254957100</v>
      </c>
      <c r="E3610">
        <v>1778299256068900</v>
      </c>
      <c r="F3610">
        <f t="shared" si="56"/>
        <v>1.1117999999999999</v>
      </c>
    </row>
    <row r="3611" spans="1:6" hidden="1" x14ac:dyDescent="0.35">
      <c r="A3611" t="s">
        <v>5</v>
      </c>
      <c r="B3611" t="s">
        <v>13</v>
      </c>
      <c r="C3611">
        <v>200</v>
      </c>
      <c r="D3611">
        <v>1778299257686300</v>
      </c>
      <c r="E3611">
        <v>1778299258808700</v>
      </c>
      <c r="F3611">
        <f t="shared" si="56"/>
        <v>1.1224000000000001</v>
      </c>
    </row>
    <row r="3612" spans="1:6" hidden="1" x14ac:dyDescent="0.35">
      <c r="A3612" t="s">
        <v>5</v>
      </c>
      <c r="B3612" t="s">
        <v>14</v>
      </c>
      <c r="C3612">
        <v>200</v>
      </c>
      <c r="D3612">
        <v>1778299260411200</v>
      </c>
      <c r="E3612">
        <v>1778299261549800</v>
      </c>
      <c r="F3612">
        <f t="shared" si="56"/>
        <v>1.1386000000000001</v>
      </c>
    </row>
    <row r="3613" spans="1:6" hidden="1" x14ac:dyDescent="0.35">
      <c r="A3613" t="s">
        <v>5</v>
      </c>
      <c r="B3613" t="s">
        <v>15</v>
      </c>
      <c r="C3613">
        <v>200</v>
      </c>
      <c r="D3613">
        <v>1778299263119700</v>
      </c>
      <c r="E3613">
        <v>1778299264323200</v>
      </c>
      <c r="F3613">
        <f t="shared" si="56"/>
        <v>1.2035</v>
      </c>
    </row>
    <row r="3614" spans="1:6" hidden="1" x14ac:dyDescent="0.35">
      <c r="A3614" t="s">
        <v>5</v>
      </c>
      <c r="B3614" t="s">
        <v>9</v>
      </c>
      <c r="C3614">
        <v>200</v>
      </c>
      <c r="D3614">
        <v>1778299266271200</v>
      </c>
      <c r="E3614">
        <v>1778299267963400</v>
      </c>
      <c r="F3614">
        <f t="shared" si="56"/>
        <v>1.6921999999999999</v>
      </c>
    </row>
    <row r="3615" spans="1:6" hidden="1" x14ac:dyDescent="0.35">
      <c r="A3615" t="s">
        <v>5</v>
      </c>
      <c r="B3615" t="s">
        <v>16</v>
      </c>
      <c r="C3615">
        <v>200</v>
      </c>
      <c r="D3615">
        <v>1778299270436300</v>
      </c>
      <c r="E3615">
        <v>1778299272128800</v>
      </c>
      <c r="F3615">
        <f t="shared" si="56"/>
        <v>1.6924999999999999</v>
      </c>
    </row>
    <row r="3616" spans="1:6" hidden="1" x14ac:dyDescent="0.35">
      <c r="A3616" t="s">
        <v>5</v>
      </c>
      <c r="B3616" t="s">
        <v>11</v>
      </c>
      <c r="C3616">
        <v>200</v>
      </c>
      <c r="D3616">
        <v>1778299274195000</v>
      </c>
      <c r="E3616">
        <v>1778299276790200</v>
      </c>
      <c r="F3616">
        <f t="shared" si="56"/>
        <v>2.5952000000000002</v>
      </c>
    </row>
    <row r="3617" spans="1:6" hidden="1" x14ac:dyDescent="0.35">
      <c r="A3617" t="s">
        <v>5</v>
      </c>
      <c r="B3617" t="s">
        <v>17</v>
      </c>
      <c r="C3617">
        <v>200</v>
      </c>
      <c r="D3617">
        <v>1778299278924100</v>
      </c>
      <c r="E3617">
        <v>1778299280128700</v>
      </c>
      <c r="F3617">
        <f t="shared" si="56"/>
        <v>1.2045999999999999</v>
      </c>
    </row>
    <row r="3618" spans="1:6" hidden="1" x14ac:dyDescent="0.35">
      <c r="A3618" t="s">
        <v>5</v>
      </c>
      <c r="B3618" t="s">
        <v>18</v>
      </c>
      <c r="C3618">
        <v>200</v>
      </c>
      <c r="D3618">
        <v>1778299282144700</v>
      </c>
      <c r="E3618">
        <v>1778299283228400</v>
      </c>
      <c r="F3618">
        <f t="shared" si="56"/>
        <v>1.0837000000000001</v>
      </c>
    </row>
    <row r="3619" spans="1:6" hidden="1" x14ac:dyDescent="0.35">
      <c r="A3619" t="s">
        <v>5</v>
      </c>
      <c r="B3619" t="s">
        <v>19</v>
      </c>
      <c r="C3619">
        <v>200</v>
      </c>
      <c r="D3619">
        <v>1778299285060000</v>
      </c>
      <c r="E3619">
        <v>1778299286157800</v>
      </c>
      <c r="F3619">
        <f t="shared" si="56"/>
        <v>1.0978000000000001</v>
      </c>
    </row>
    <row r="3620" spans="1:6" hidden="1" x14ac:dyDescent="0.35">
      <c r="A3620" t="s">
        <v>5</v>
      </c>
      <c r="B3620" t="s">
        <v>32</v>
      </c>
      <c r="C3620">
        <v>200</v>
      </c>
      <c r="D3620">
        <v>1778299287644600</v>
      </c>
      <c r="E3620">
        <v>1778299288831200</v>
      </c>
      <c r="F3620">
        <f t="shared" si="56"/>
        <v>1.1866000000000001</v>
      </c>
    </row>
    <row r="3621" spans="1:6" hidden="1" x14ac:dyDescent="0.35">
      <c r="A3621" t="s">
        <v>5</v>
      </c>
      <c r="B3621" t="s">
        <v>22</v>
      </c>
      <c r="C3621">
        <v>200</v>
      </c>
      <c r="D3621">
        <v>1778299296485600</v>
      </c>
      <c r="E3621">
        <v>1778299297771300</v>
      </c>
      <c r="F3621">
        <f t="shared" si="56"/>
        <v>1.2857000000000001</v>
      </c>
    </row>
    <row r="3622" spans="1:6" hidden="1" x14ac:dyDescent="0.35">
      <c r="A3622" t="s">
        <v>5</v>
      </c>
      <c r="B3622" t="s">
        <v>20</v>
      </c>
      <c r="C3622">
        <v>200</v>
      </c>
      <c r="D3622">
        <v>1778299300539900</v>
      </c>
      <c r="E3622">
        <v>1778299301814200</v>
      </c>
      <c r="F3622">
        <f t="shared" si="56"/>
        <v>1.2743</v>
      </c>
    </row>
    <row r="3623" spans="1:6" x14ac:dyDescent="0.35">
      <c r="A3623" t="s">
        <v>5</v>
      </c>
      <c r="B3623" t="s">
        <v>29</v>
      </c>
      <c r="C3623">
        <v>200</v>
      </c>
      <c r="D3623">
        <v>1778299304406300</v>
      </c>
      <c r="E3623">
        <v>1778299321855100</v>
      </c>
      <c r="F3623">
        <f t="shared" si="56"/>
        <v>17.448799999999999</v>
      </c>
    </row>
    <row r="3624" spans="1:6" hidden="1" x14ac:dyDescent="0.35">
      <c r="A3624" t="s">
        <v>5</v>
      </c>
      <c r="B3624" t="s">
        <v>8</v>
      </c>
      <c r="C3624">
        <v>200</v>
      </c>
      <c r="D3624">
        <v>1778300185400800</v>
      </c>
      <c r="E3624">
        <v>1778300186620200</v>
      </c>
      <c r="F3624">
        <f t="shared" si="56"/>
        <v>1.2194</v>
      </c>
    </row>
    <row r="3625" spans="1:6" hidden="1" x14ac:dyDescent="0.35">
      <c r="A3625" t="s">
        <v>5</v>
      </c>
      <c r="B3625" t="s">
        <v>10</v>
      </c>
      <c r="C3625">
        <v>200</v>
      </c>
      <c r="D3625">
        <v>1778300188234300</v>
      </c>
      <c r="E3625">
        <v>1778300189402300</v>
      </c>
      <c r="F3625">
        <f t="shared" si="56"/>
        <v>1.1679999999999999</v>
      </c>
    </row>
    <row r="3626" spans="1:6" hidden="1" x14ac:dyDescent="0.35">
      <c r="A3626" t="s">
        <v>5</v>
      </c>
      <c r="B3626" t="s">
        <v>12</v>
      </c>
      <c r="C3626">
        <v>200</v>
      </c>
      <c r="D3626">
        <v>1778300191325200</v>
      </c>
      <c r="E3626">
        <v>1778300192979500</v>
      </c>
      <c r="F3626">
        <f t="shared" si="56"/>
        <v>1.6543000000000001</v>
      </c>
    </row>
    <row r="3627" spans="1:6" hidden="1" x14ac:dyDescent="0.35">
      <c r="A3627" t="s">
        <v>5</v>
      </c>
      <c r="B3627" t="s">
        <v>13</v>
      </c>
      <c r="C3627">
        <v>200</v>
      </c>
      <c r="D3627">
        <v>1778300203575500</v>
      </c>
      <c r="E3627">
        <v>1778300204679300</v>
      </c>
      <c r="F3627">
        <f t="shared" si="56"/>
        <v>1.1037999999999999</v>
      </c>
    </row>
    <row r="3628" spans="1:6" hidden="1" x14ac:dyDescent="0.35">
      <c r="A3628" t="s">
        <v>5</v>
      </c>
      <c r="B3628" t="s">
        <v>17</v>
      </c>
      <c r="C3628">
        <v>200</v>
      </c>
      <c r="D3628">
        <v>1778300206273900</v>
      </c>
      <c r="E3628">
        <v>1778300207386500</v>
      </c>
      <c r="F3628">
        <f t="shared" si="56"/>
        <v>1.1126</v>
      </c>
    </row>
    <row r="3629" spans="1:6" hidden="1" x14ac:dyDescent="0.35">
      <c r="A3629" t="s">
        <v>5</v>
      </c>
      <c r="B3629" t="s">
        <v>14</v>
      </c>
      <c r="C3629">
        <v>200</v>
      </c>
      <c r="D3629">
        <v>1778300209637700</v>
      </c>
      <c r="E3629">
        <v>1778300210706400</v>
      </c>
      <c r="F3629">
        <f t="shared" si="56"/>
        <v>1.0687</v>
      </c>
    </row>
    <row r="3630" spans="1:6" hidden="1" x14ac:dyDescent="0.35">
      <c r="A3630" t="s">
        <v>5</v>
      </c>
      <c r="B3630" t="s">
        <v>15</v>
      </c>
      <c r="C3630">
        <v>200</v>
      </c>
      <c r="D3630">
        <v>1778300212462200</v>
      </c>
      <c r="E3630">
        <v>1778300214058400</v>
      </c>
      <c r="F3630">
        <f t="shared" si="56"/>
        <v>1.5962000000000001</v>
      </c>
    </row>
    <row r="3631" spans="1:6" hidden="1" x14ac:dyDescent="0.35">
      <c r="A3631" t="s">
        <v>5</v>
      </c>
      <c r="B3631" t="s">
        <v>9</v>
      </c>
      <c r="C3631">
        <v>200</v>
      </c>
      <c r="D3631">
        <v>1778300215715800</v>
      </c>
      <c r="E3631">
        <v>1778300216869400</v>
      </c>
      <c r="F3631">
        <f t="shared" si="56"/>
        <v>1.1536</v>
      </c>
    </row>
    <row r="3632" spans="1:6" hidden="1" x14ac:dyDescent="0.35">
      <c r="A3632" t="s">
        <v>5</v>
      </c>
      <c r="B3632" t="s">
        <v>16</v>
      </c>
      <c r="C3632">
        <v>200</v>
      </c>
      <c r="D3632">
        <v>1778300218753200</v>
      </c>
      <c r="E3632">
        <v>1778300219789500</v>
      </c>
      <c r="F3632">
        <f t="shared" si="56"/>
        <v>1.0363</v>
      </c>
    </row>
    <row r="3633" spans="1:6" hidden="1" x14ac:dyDescent="0.35">
      <c r="A3633" t="s">
        <v>5</v>
      </c>
      <c r="B3633" t="s">
        <v>11</v>
      </c>
      <c r="C3633">
        <v>200</v>
      </c>
      <c r="D3633">
        <v>1778300221375400</v>
      </c>
      <c r="E3633">
        <v>1778300222782500</v>
      </c>
      <c r="F3633">
        <f t="shared" si="56"/>
        <v>1.4071</v>
      </c>
    </row>
    <row r="3634" spans="1:6" hidden="1" x14ac:dyDescent="0.35">
      <c r="A3634" t="s">
        <v>5</v>
      </c>
      <c r="B3634" t="s">
        <v>18</v>
      </c>
      <c r="C3634">
        <v>200</v>
      </c>
      <c r="D3634">
        <v>1778300224699400</v>
      </c>
      <c r="E3634">
        <v>1778300225743800</v>
      </c>
      <c r="F3634">
        <f t="shared" si="56"/>
        <v>1.0444</v>
      </c>
    </row>
    <row r="3635" spans="1:6" hidden="1" x14ac:dyDescent="0.35">
      <c r="A3635" t="s">
        <v>5</v>
      </c>
      <c r="B3635" t="s">
        <v>19</v>
      </c>
      <c r="C3635">
        <v>200</v>
      </c>
      <c r="D3635">
        <v>1778300227145000</v>
      </c>
      <c r="E3635">
        <v>1778300228171000</v>
      </c>
      <c r="F3635">
        <f t="shared" si="56"/>
        <v>1.026</v>
      </c>
    </row>
    <row r="3636" spans="1:6" hidden="1" x14ac:dyDescent="0.35">
      <c r="A3636" t="s">
        <v>5</v>
      </c>
      <c r="B3636" t="s">
        <v>22</v>
      </c>
      <c r="C3636">
        <v>200</v>
      </c>
      <c r="D3636">
        <v>1778300229627000</v>
      </c>
      <c r="E3636">
        <v>1778300230699000</v>
      </c>
      <c r="F3636">
        <f t="shared" si="56"/>
        <v>1.0720000000000001</v>
      </c>
    </row>
    <row r="3637" spans="1:6" hidden="1" x14ac:dyDescent="0.35">
      <c r="A3637" t="s">
        <v>5</v>
      </c>
      <c r="B3637" t="s">
        <v>20</v>
      </c>
      <c r="C3637">
        <v>200</v>
      </c>
      <c r="D3637">
        <v>1778300232943700</v>
      </c>
      <c r="E3637">
        <v>1778300234037100</v>
      </c>
      <c r="F3637">
        <f t="shared" si="56"/>
        <v>1.0933999999999999</v>
      </c>
    </row>
    <row r="3638" spans="1:6" hidden="1" x14ac:dyDescent="0.35">
      <c r="A3638" t="s">
        <v>5</v>
      </c>
      <c r="B3638" t="s">
        <v>32</v>
      </c>
      <c r="C3638">
        <v>200</v>
      </c>
      <c r="D3638">
        <v>1778300236628800</v>
      </c>
      <c r="E3638">
        <v>1778300237769300</v>
      </c>
      <c r="F3638">
        <f t="shared" si="56"/>
        <v>1.1405000000000001</v>
      </c>
    </row>
    <row r="3639" spans="1:6" hidden="1" x14ac:dyDescent="0.35">
      <c r="A3639" t="s">
        <v>5</v>
      </c>
      <c r="B3639" t="s">
        <v>30</v>
      </c>
      <c r="C3639">
        <v>200</v>
      </c>
      <c r="D3639">
        <v>1778300243449600</v>
      </c>
      <c r="E3639">
        <v>1778300244560200</v>
      </c>
      <c r="F3639">
        <f t="shared" si="56"/>
        <v>1.1106</v>
      </c>
    </row>
    <row r="3640" spans="1:6" x14ac:dyDescent="0.35">
      <c r="A3640" t="s">
        <v>5</v>
      </c>
      <c r="B3640" t="s">
        <v>34</v>
      </c>
      <c r="C3640">
        <v>200</v>
      </c>
      <c r="D3640">
        <v>1778300246931600</v>
      </c>
      <c r="E3640">
        <v>1778300263936500</v>
      </c>
      <c r="F3640">
        <f t="shared" si="56"/>
        <v>17.004899999999999</v>
      </c>
    </row>
    <row r="3641" spans="1:6" hidden="1" x14ac:dyDescent="0.35">
      <c r="A3641" t="s">
        <v>5</v>
      </c>
      <c r="B3641" t="s">
        <v>8</v>
      </c>
      <c r="C3641">
        <v>200</v>
      </c>
      <c r="D3641">
        <v>1778300535806200</v>
      </c>
      <c r="E3641">
        <v>1778300537564300</v>
      </c>
      <c r="F3641">
        <f t="shared" si="56"/>
        <v>1.7581</v>
      </c>
    </row>
    <row r="3642" spans="1:6" hidden="1" x14ac:dyDescent="0.35">
      <c r="A3642" t="s">
        <v>5</v>
      </c>
      <c r="B3642" t="s">
        <v>10</v>
      </c>
      <c r="C3642">
        <v>200</v>
      </c>
      <c r="D3642">
        <v>1778300539394600</v>
      </c>
      <c r="E3642">
        <v>1778300540571700</v>
      </c>
      <c r="F3642">
        <f t="shared" si="56"/>
        <v>1.1771</v>
      </c>
    </row>
    <row r="3643" spans="1:6" hidden="1" x14ac:dyDescent="0.35">
      <c r="A3643" t="s">
        <v>5</v>
      </c>
      <c r="B3643" t="s">
        <v>12</v>
      </c>
      <c r="C3643">
        <v>200</v>
      </c>
      <c r="D3643">
        <v>1778300542361300</v>
      </c>
      <c r="E3643">
        <v>1778300543383500</v>
      </c>
      <c r="F3643">
        <f t="shared" si="56"/>
        <v>1.0222</v>
      </c>
    </row>
    <row r="3644" spans="1:6" hidden="1" x14ac:dyDescent="0.35">
      <c r="A3644" t="s">
        <v>5</v>
      </c>
      <c r="B3644" t="s">
        <v>13</v>
      </c>
      <c r="C3644">
        <v>200</v>
      </c>
      <c r="D3644">
        <v>1778300544823400</v>
      </c>
      <c r="E3644">
        <v>1778300545876700</v>
      </c>
      <c r="F3644">
        <f t="shared" si="56"/>
        <v>1.0532999999999999</v>
      </c>
    </row>
    <row r="3645" spans="1:6" hidden="1" x14ac:dyDescent="0.35">
      <c r="A3645" t="s">
        <v>5</v>
      </c>
      <c r="B3645" t="s">
        <v>14</v>
      </c>
      <c r="C3645">
        <v>200</v>
      </c>
      <c r="D3645">
        <v>1778300547316800</v>
      </c>
      <c r="E3645">
        <v>1778300548312400</v>
      </c>
      <c r="F3645">
        <f t="shared" si="56"/>
        <v>0.99560000000000004</v>
      </c>
    </row>
    <row r="3646" spans="1:6" hidden="1" x14ac:dyDescent="0.35">
      <c r="A3646" t="s">
        <v>5</v>
      </c>
      <c r="B3646" t="s">
        <v>15</v>
      </c>
      <c r="C3646">
        <v>200</v>
      </c>
      <c r="D3646">
        <v>1778300549587200</v>
      </c>
      <c r="E3646">
        <v>1778300550589200</v>
      </c>
      <c r="F3646">
        <f t="shared" si="56"/>
        <v>1.002</v>
      </c>
    </row>
    <row r="3647" spans="1:6" hidden="1" x14ac:dyDescent="0.35">
      <c r="A3647" t="s">
        <v>5</v>
      </c>
      <c r="B3647" t="s">
        <v>19</v>
      </c>
      <c r="C3647">
        <v>200</v>
      </c>
      <c r="D3647">
        <v>1778300551930900</v>
      </c>
      <c r="E3647">
        <v>1778300562710200</v>
      </c>
      <c r="F3647">
        <f t="shared" si="56"/>
        <v>10.779299999999999</v>
      </c>
    </row>
    <row r="3648" spans="1:6" hidden="1" x14ac:dyDescent="0.35">
      <c r="A3648" t="s">
        <v>5</v>
      </c>
      <c r="B3648" t="s">
        <v>9</v>
      </c>
      <c r="C3648">
        <v>200</v>
      </c>
      <c r="D3648">
        <v>1778300564239300</v>
      </c>
      <c r="E3648">
        <v>1778300565373800</v>
      </c>
      <c r="F3648">
        <f t="shared" si="56"/>
        <v>1.1345000000000001</v>
      </c>
    </row>
    <row r="3649" spans="1:6" hidden="1" x14ac:dyDescent="0.35">
      <c r="A3649" t="s">
        <v>5</v>
      </c>
      <c r="B3649" t="s">
        <v>16</v>
      </c>
      <c r="C3649">
        <v>200</v>
      </c>
      <c r="D3649">
        <v>1778300567172300</v>
      </c>
      <c r="E3649">
        <v>1778300568212200</v>
      </c>
      <c r="F3649">
        <f t="shared" si="56"/>
        <v>1.0399</v>
      </c>
    </row>
    <row r="3650" spans="1:6" hidden="1" x14ac:dyDescent="0.35">
      <c r="A3650" t="s">
        <v>5</v>
      </c>
      <c r="B3650" t="s">
        <v>11</v>
      </c>
      <c r="C3650">
        <v>200</v>
      </c>
      <c r="D3650">
        <v>1778300569655600</v>
      </c>
      <c r="E3650">
        <v>1778300570783600</v>
      </c>
      <c r="F3650">
        <f t="shared" ref="F3650:F3713" si="57">(E3650 - D3650)/1000000</f>
        <v>1.1279999999999999</v>
      </c>
    </row>
    <row r="3651" spans="1:6" hidden="1" x14ac:dyDescent="0.35">
      <c r="A3651" t="s">
        <v>5</v>
      </c>
      <c r="B3651" t="s">
        <v>17</v>
      </c>
      <c r="C3651">
        <v>200</v>
      </c>
      <c r="D3651">
        <v>1778300572571300</v>
      </c>
      <c r="E3651">
        <v>1778300573683100</v>
      </c>
      <c r="F3651">
        <f t="shared" si="57"/>
        <v>1.1117999999999999</v>
      </c>
    </row>
    <row r="3652" spans="1:6" hidden="1" x14ac:dyDescent="0.35">
      <c r="A3652" t="s">
        <v>5</v>
      </c>
      <c r="B3652" t="s">
        <v>18</v>
      </c>
      <c r="C3652">
        <v>200</v>
      </c>
      <c r="D3652">
        <v>1778300575644800</v>
      </c>
      <c r="E3652">
        <v>1778300576688900</v>
      </c>
      <c r="F3652">
        <f t="shared" si="57"/>
        <v>1.0441</v>
      </c>
    </row>
    <row r="3653" spans="1:6" hidden="1" x14ac:dyDescent="0.35">
      <c r="A3653" t="s">
        <v>5</v>
      </c>
      <c r="B3653" t="s">
        <v>22</v>
      </c>
      <c r="C3653">
        <v>200</v>
      </c>
      <c r="D3653">
        <v>1778300578258300</v>
      </c>
      <c r="E3653">
        <v>1778300579269100</v>
      </c>
      <c r="F3653">
        <f t="shared" si="57"/>
        <v>1.0107999999999999</v>
      </c>
    </row>
    <row r="3654" spans="1:6" hidden="1" x14ac:dyDescent="0.35">
      <c r="A3654" t="s">
        <v>5</v>
      </c>
      <c r="B3654" t="s">
        <v>20</v>
      </c>
      <c r="C3654">
        <v>200</v>
      </c>
      <c r="D3654">
        <v>1778300581497800</v>
      </c>
      <c r="E3654">
        <v>1778300582549000</v>
      </c>
      <c r="F3654">
        <f t="shared" si="57"/>
        <v>1.0511999999999999</v>
      </c>
    </row>
    <row r="3655" spans="1:6" hidden="1" x14ac:dyDescent="0.35">
      <c r="A3655" t="s">
        <v>5</v>
      </c>
      <c r="B3655" t="s">
        <v>21</v>
      </c>
      <c r="C3655">
        <v>200</v>
      </c>
      <c r="D3655">
        <v>1778300585141700</v>
      </c>
      <c r="E3655">
        <v>1778300586219700</v>
      </c>
      <c r="F3655">
        <f t="shared" si="57"/>
        <v>1.0780000000000001</v>
      </c>
    </row>
    <row r="3656" spans="1:6" x14ac:dyDescent="0.35">
      <c r="A3656" t="s">
        <v>5</v>
      </c>
      <c r="B3656" t="s">
        <v>29</v>
      </c>
      <c r="C3656">
        <v>200</v>
      </c>
      <c r="D3656">
        <v>1778300588139400</v>
      </c>
      <c r="E3656">
        <v>1778300606353000</v>
      </c>
      <c r="F3656">
        <f t="shared" si="57"/>
        <v>18.2136</v>
      </c>
    </row>
    <row r="3657" spans="1:6" hidden="1" x14ac:dyDescent="0.35">
      <c r="A3657" t="s">
        <v>5</v>
      </c>
      <c r="B3657" t="s">
        <v>8</v>
      </c>
      <c r="C3657">
        <v>200</v>
      </c>
      <c r="D3657">
        <v>1778301349112900</v>
      </c>
      <c r="E3657">
        <v>1778301350354200</v>
      </c>
      <c r="F3657">
        <f t="shared" si="57"/>
        <v>1.2413000000000001</v>
      </c>
    </row>
    <row r="3658" spans="1:6" hidden="1" x14ac:dyDescent="0.35">
      <c r="A3658" t="s">
        <v>5</v>
      </c>
      <c r="B3658" t="s">
        <v>10</v>
      </c>
      <c r="C3658">
        <v>200</v>
      </c>
      <c r="D3658">
        <v>1778301352016900</v>
      </c>
      <c r="E3658">
        <v>1778301353200400</v>
      </c>
      <c r="F3658">
        <f t="shared" si="57"/>
        <v>1.1835</v>
      </c>
    </row>
    <row r="3659" spans="1:6" hidden="1" x14ac:dyDescent="0.35">
      <c r="A3659" t="s">
        <v>5</v>
      </c>
      <c r="B3659" t="s">
        <v>12</v>
      </c>
      <c r="C3659">
        <v>200</v>
      </c>
      <c r="D3659">
        <v>1778301355088900</v>
      </c>
      <c r="E3659">
        <v>1778301356189000</v>
      </c>
      <c r="F3659">
        <f t="shared" si="57"/>
        <v>1.1001000000000001</v>
      </c>
    </row>
    <row r="3660" spans="1:6" hidden="1" x14ac:dyDescent="0.35">
      <c r="A3660" t="s">
        <v>5</v>
      </c>
      <c r="B3660" t="s">
        <v>13</v>
      </c>
      <c r="C3660">
        <v>200</v>
      </c>
      <c r="D3660">
        <v>1778301357697300</v>
      </c>
      <c r="E3660">
        <v>1778301358787800</v>
      </c>
      <c r="F3660">
        <f t="shared" si="57"/>
        <v>1.0905</v>
      </c>
    </row>
    <row r="3661" spans="1:6" hidden="1" x14ac:dyDescent="0.35">
      <c r="A3661" t="s">
        <v>5</v>
      </c>
      <c r="B3661" t="s">
        <v>14</v>
      </c>
      <c r="C3661">
        <v>200</v>
      </c>
      <c r="D3661">
        <v>1778301360364100</v>
      </c>
      <c r="E3661">
        <v>1778301361407000</v>
      </c>
      <c r="F3661">
        <f t="shared" si="57"/>
        <v>1.0428999999999999</v>
      </c>
    </row>
    <row r="3662" spans="1:6" hidden="1" x14ac:dyDescent="0.35">
      <c r="A3662" t="s">
        <v>5</v>
      </c>
      <c r="B3662" t="s">
        <v>15</v>
      </c>
      <c r="C3662">
        <v>200</v>
      </c>
      <c r="D3662">
        <v>1778301362974500</v>
      </c>
      <c r="E3662">
        <v>1778301363976200</v>
      </c>
      <c r="F3662">
        <f t="shared" si="57"/>
        <v>1.0017</v>
      </c>
    </row>
    <row r="3663" spans="1:6" hidden="1" x14ac:dyDescent="0.35">
      <c r="A3663" t="s">
        <v>5</v>
      </c>
      <c r="B3663" t="s">
        <v>9</v>
      </c>
      <c r="C3663">
        <v>200</v>
      </c>
      <c r="D3663">
        <v>1778301365408000</v>
      </c>
      <c r="E3663">
        <v>1778301366549200</v>
      </c>
      <c r="F3663">
        <f t="shared" si="57"/>
        <v>1.1412</v>
      </c>
    </row>
    <row r="3664" spans="1:6" hidden="1" x14ac:dyDescent="0.35">
      <c r="A3664" t="s">
        <v>5</v>
      </c>
      <c r="B3664" t="s">
        <v>16</v>
      </c>
      <c r="C3664">
        <v>200</v>
      </c>
      <c r="D3664">
        <v>1778301368442000</v>
      </c>
      <c r="E3664">
        <v>1778301369563800</v>
      </c>
      <c r="F3664">
        <f t="shared" si="57"/>
        <v>1.1217999999999999</v>
      </c>
    </row>
    <row r="3665" spans="1:6" hidden="1" x14ac:dyDescent="0.35">
      <c r="A3665" t="s">
        <v>5</v>
      </c>
      <c r="B3665" t="s">
        <v>11</v>
      </c>
      <c r="C3665">
        <v>200</v>
      </c>
      <c r="D3665">
        <v>1778301371082300</v>
      </c>
      <c r="E3665">
        <v>1778301372169800</v>
      </c>
      <c r="F3665">
        <f t="shared" si="57"/>
        <v>1.0874999999999999</v>
      </c>
    </row>
    <row r="3666" spans="1:6" hidden="1" x14ac:dyDescent="0.35">
      <c r="A3666" t="s">
        <v>5</v>
      </c>
      <c r="B3666" t="s">
        <v>17</v>
      </c>
      <c r="C3666">
        <v>200</v>
      </c>
      <c r="D3666">
        <v>1778301373947000</v>
      </c>
      <c r="E3666">
        <v>1778301375023000</v>
      </c>
      <c r="F3666">
        <f t="shared" si="57"/>
        <v>1.0760000000000001</v>
      </c>
    </row>
    <row r="3667" spans="1:6" hidden="1" x14ac:dyDescent="0.35">
      <c r="A3667" t="s">
        <v>5</v>
      </c>
      <c r="B3667" t="s">
        <v>18</v>
      </c>
      <c r="C3667">
        <v>200</v>
      </c>
      <c r="D3667">
        <v>1778301376803400</v>
      </c>
      <c r="E3667">
        <v>1778301377785700</v>
      </c>
      <c r="F3667">
        <f t="shared" si="57"/>
        <v>0.98229999999999995</v>
      </c>
    </row>
    <row r="3668" spans="1:6" hidden="1" x14ac:dyDescent="0.35">
      <c r="A3668" t="s">
        <v>5</v>
      </c>
      <c r="B3668" t="s">
        <v>19</v>
      </c>
      <c r="C3668">
        <v>200</v>
      </c>
      <c r="D3668">
        <v>1778301379102800</v>
      </c>
      <c r="E3668">
        <v>1778301380023300</v>
      </c>
      <c r="F3668">
        <f t="shared" si="57"/>
        <v>0.92049999999999998</v>
      </c>
    </row>
    <row r="3669" spans="1:6" hidden="1" x14ac:dyDescent="0.35">
      <c r="A3669" t="s">
        <v>5</v>
      </c>
      <c r="B3669" t="s">
        <v>22</v>
      </c>
      <c r="C3669">
        <v>200</v>
      </c>
      <c r="D3669">
        <v>1778301381310100</v>
      </c>
      <c r="E3669">
        <v>1778301382327900</v>
      </c>
      <c r="F3669">
        <f t="shared" si="57"/>
        <v>1.0178</v>
      </c>
    </row>
    <row r="3670" spans="1:6" hidden="1" x14ac:dyDescent="0.35">
      <c r="A3670" t="s">
        <v>5</v>
      </c>
      <c r="B3670" t="s">
        <v>20</v>
      </c>
      <c r="C3670">
        <v>200</v>
      </c>
      <c r="D3670">
        <v>1778301384562900</v>
      </c>
      <c r="E3670">
        <v>1778301385633500</v>
      </c>
      <c r="F3670">
        <f t="shared" si="57"/>
        <v>1.0706</v>
      </c>
    </row>
    <row r="3671" spans="1:6" hidden="1" x14ac:dyDescent="0.35">
      <c r="A3671" t="s">
        <v>5</v>
      </c>
      <c r="B3671" t="s">
        <v>32</v>
      </c>
      <c r="C3671">
        <v>200</v>
      </c>
      <c r="D3671">
        <v>1778301388212100</v>
      </c>
      <c r="E3671">
        <v>1778301389342500</v>
      </c>
      <c r="F3671">
        <f t="shared" si="57"/>
        <v>1.1304000000000001</v>
      </c>
    </row>
    <row r="3672" spans="1:6" hidden="1" x14ac:dyDescent="0.35">
      <c r="A3672" t="s">
        <v>5</v>
      </c>
      <c r="B3672" t="s">
        <v>30</v>
      </c>
      <c r="C3672">
        <v>200</v>
      </c>
      <c r="D3672">
        <v>1778301394955500</v>
      </c>
      <c r="E3672">
        <v>1778301396061500</v>
      </c>
      <c r="F3672">
        <f t="shared" si="57"/>
        <v>1.1060000000000001</v>
      </c>
    </row>
    <row r="3673" spans="1:6" x14ac:dyDescent="0.35">
      <c r="A3673" t="s">
        <v>5</v>
      </c>
      <c r="B3673" t="s">
        <v>34</v>
      </c>
      <c r="C3673">
        <v>200</v>
      </c>
      <c r="D3673">
        <v>1778301398392000</v>
      </c>
      <c r="E3673">
        <v>1778301452340100</v>
      </c>
      <c r="F3673">
        <f t="shared" si="57"/>
        <v>53.948099999999997</v>
      </c>
    </row>
    <row r="3674" spans="1:6" hidden="1" x14ac:dyDescent="0.35">
      <c r="A3674" t="s">
        <v>5</v>
      </c>
      <c r="B3674" t="s">
        <v>8</v>
      </c>
      <c r="C3674">
        <v>200</v>
      </c>
      <c r="D3674">
        <v>1778303140714800</v>
      </c>
      <c r="E3674">
        <v>1778303142056000</v>
      </c>
      <c r="F3674">
        <f t="shared" si="57"/>
        <v>1.3411999999999999</v>
      </c>
    </row>
    <row r="3675" spans="1:6" hidden="1" x14ac:dyDescent="0.35">
      <c r="A3675" t="s">
        <v>5</v>
      </c>
      <c r="B3675" t="s">
        <v>10</v>
      </c>
      <c r="C3675">
        <v>200</v>
      </c>
      <c r="D3675">
        <v>1778303144139400</v>
      </c>
      <c r="E3675">
        <v>1778303145928400</v>
      </c>
      <c r="F3675">
        <f t="shared" si="57"/>
        <v>1.7889999999999999</v>
      </c>
    </row>
    <row r="3676" spans="1:6" hidden="1" x14ac:dyDescent="0.35">
      <c r="A3676" t="s">
        <v>5</v>
      </c>
      <c r="B3676" t="s">
        <v>16</v>
      </c>
      <c r="C3676">
        <v>200</v>
      </c>
      <c r="D3676">
        <v>1778303147921900</v>
      </c>
      <c r="E3676">
        <v>1778303149132800</v>
      </c>
      <c r="F3676">
        <f t="shared" si="57"/>
        <v>1.2109000000000001</v>
      </c>
    </row>
    <row r="3677" spans="1:6" hidden="1" x14ac:dyDescent="0.35">
      <c r="A3677" t="s">
        <v>5</v>
      </c>
      <c r="B3677" t="s">
        <v>12</v>
      </c>
      <c r="C3677">
        <v>200</v>
      </c>
      <c r="D3677">
        <v>1778303151786700</v>
      </c>
      <c r="E3677">
        <v>1778303153954200</v>
      </c>
      <c r="F3677">
        <f t="shared" si="57"/>
        <v>2.1675</v>
      </c>
    </row>
    <row r="3678" spans="1:6" hidden="1" x14ac:dyDescent="0.35">
      <c r="A3678" t="s">
        <v>5</v>
      </c>
      <c r="B3678" t="s">
        <v>13</v>
      </c>
      <c r="C3678">
        <v>200</v>
      </c>
      <c r="D3678">
        <v>1778303157089000</v>
      </c>
      <c r="E3678">
        <v>1778303169711700</v>
      </c>
      <c r="F3678">
        <f t="shared" si="57"/>
        <v>12.6227</v>
      </c>
    </row>
    <row r="3679" spans="1:6" hidden="1" x14ac:dyDescent="0.35">
      <c r="A3679" t="s">
        <v>5</v>
      </c>
      <c r="B3679" t="s">
        <v>14</v>
      </c>
      <c r="C3679">
        <v>200</v>
      </c>
      <c r="D3679">
        <v>1778303172696100</v>
      </c>
      <c r="E3679">
        <v>1778303174481600</v>
      </c>
      <c r="F3679">
        <f t="shared" si="57"/>
        <v>1.7855000000000001</v>
      </c>
    </row>
    <row r="3680" spans="1:6" hidden="1" x14ac:dyDescent="0.35">
      <c r="A3680" t="s">
        <v>5</v>
      </c>
      <c r="B3680" t="s">
        <v>15</v>
      </c>
      <c r="C3680">
        <v>200</v>
      </c>
      <c r="D3680">
        <v>1778303177019000</v>
      </c>
      <c r="E3680">
        <v>1778303182293400</v>
      </c>
      <c r="F3680">
        <f t="shared" si="57"/>
        <v>5.2744</v>
      </c>
    </row>
    <row r="3681" spans="1:6" hidden="1" x14ac:dyDescent="0.35">
      <c r="A3681" t="s">
        <v>5</v>
      </c>
      <c r="B3681" t="s">
        <v>9</v>
      </c>
      <c r="C3681">
        <v>200</v>
      </c>
      <c r="D3681">
        <v>1778303190765600</v>
      </c>
      <c r="E3681">
        <v>1778303192530100</v>
      </c>
      <c r="F3681">
        <f t="shared" si="57"/>
        <v>1.7645</v>
      </c>
    </row>
    <row r="3682" spans="1:6" hidden="1" x14ac:dyDescent="0.35">
      <c r="A3682" t="s">
        <v>5</v>
      </c>
      <c r="B3682" t="s">
        <v>11</v>
      </c>
      <c r="C3682">
        <v>200</v>
      </c>
      <c r="D3682">
        <v>1778303195146600</v>
      </c>
      <c r="E3682">
        <v>1778303196851100</v>
      </c>
      <c r="F3682">
        <f t="shared" si="57"/>
        <v>1.7044999999999999</v>
      </c>
    </row>
    <row r="3683" spans="1:6" hidden="1" x14ac:dyDescent="0.35">
      <c r="A3683" t="s">
        <v>5</v>
      </c>
      <c r="B3683" t="s">
        <v>17</v>
      </c>
      <c r="C3683">
        <v>200</v>
      </c>
      <c r="D3683">
        <v>1778303200043500</v>
      </c>
      <c r="E3683">
        <v>1778303201925400</v>
      </c>
      <c r="F3683">
        <f t="shared" si="57"/>
        <v>1.8818999999999999</v>
      </c>
    </row>
    <row r="3684" spans="1:6" hidden="1" x14ac:dyDescent="0.35">
      <c r="A3684" t="s">
        <v>5</v>
      </c>
      <c r="B3684" t="s">
        <v>18</v>
      </c>
      <c r="C3684">
        <v>200</v>
      </c>
      <c r="D3684">
        <v>1778303205308100</v>
      </c>
      <c r="E3684">
        <v>1778303207012300</v>
      </c>
      <c r="F3684">
        <f t="shared" si="57"/>
        <v>1.7041999999999999</v>
      </c>
    </row>
    <row r="3685" spans="1:6" hidden="1" x14ac:dyDescent="0.35">
      <c r="A3685" t="s">
        <v>5</v>
      </c>
      <c r="B3685" t="s">
        <v>19</v>
      </c>
      <c r="C3685">
        <v>200</v>
      </c>
      <c r="D3685">
        <v>1778303209480400</v>
      </c>
      <c r="E3685">
        <v>1778303211211700</v>
      </c>
      <c r="F3685">
        <f t="shared" si="57"/>
        <v>1.7313000000000001</v>
      </c>
    </row>
    <row r="3686" spans="1:6" hidden="1" x14ac:dyDescent="0.35">
      <c r="A3686" t="s">
        <v>5</v>
      </c>
      <c r="B3686" t="s">
        <v>22</v>
      </c>
      <c r="C3686">
        <v>200</v>
      </c>
      <c r="D3686">
        <v>1778303213864200</v>
      </c>
      <c r="E3686">
        <v>1778303215617800</v>
      </c>
      <c r="F3686">
        <f t="shared" si="57"/>
        <v>1.7536</v>
      </c>
    </row>
    <row r="3687" spans="1:6" hidden="1" x14ac:dyDescent="0.35">
      <c r="A3687" t="s">
        <v>5</v>
      </c>
      <c r="B3687" t="s">
        <v>20</v>
      </c>
      <c r="C3687">
        <v>200</v>
      </c>
      <c r="D3687">
        <v>1778303219477500</v>
      </c>
      <c r="E3687">
        <v>1778303221378700</v>
      </c>
      <c r="F3687">
        <f t="shared" si="57"/>
        <v>1.9012</v>
      </c>
    </row>
    <row r="3688" spans="1:6" hidden="1" x14ac:dyDescent="0.35">
      <c r="A3688" t="s">
        <v>5</v>
      </c>
      <c r="B3688" t="s">
        <v>21</v>
      </c>
      <c r="C3688">
        <v>200</v>
      </c>
      <c r="D3688">
        <v>1778303225888100</v>
      </c>
      <c r="E3688">
        <v>1778303227764800</v>
      </c>
      <c r="F3688">
        <f t="shared" si="57"/>
        <v>1.8767</v>
      </c>
    </row>
    <row r="3689" spans="1:6" x14ac:dyDescent="0.35">
      <c r="A3689" t="s">
        <v>5</v>
      </c>
      <c r="B3689" t="s">
        <v>29</v>
      </c>
      <c r="C3689">
        <v>200</v>
      </c>
      <c r="D3689">
        <v>1778303231180300</v>
      </c>
      <c r="E3689">
        <v>1778303301485900</v>
      </c>
      <c r="F3689">
        <f t="shared" si="57"/>
        <v>70.305599999999998</v>
      </c>
    </row>
    <row r="3690" spans="1:6" hidden="1" x14ac:dyDescent="0.35">
      <c r="A3690" t="s">
        <v>5</v>
      </c>
      <c r="B3690" t="s">
        <v>8</v>
      </c>
      <c r="C3690">
        <v>200</v>
      </c>
      <c r="D3690">
        <v>1778304622991200</v>
      </c>
      <c r="E3690">
        <v>1778304624372600</v>
      </c>
      <c r="F3690">
        <f t="shared" si="57"/>
        <v>1.3814</v>
      </c>
    </row>
    <row r="3691" spans="1:6" hidden="1" x14ac:dyDescent="0.35">
      <c r="A3691" t="s">
        <v>5</v>
      </c>
      <c r="B3691" t="s">
        <v>9</v>
      </c>
      <c r="C3691">
        <v>200</v>
      </c>
      <c r="D3691">
        <v>1778304626238700</v>
      </c>
      <c r="E3691">
        <v>1778304627589000</v>
      </c>
      <c r="F3691">
        <f t="shared" si="57"/>
        <v>1.3503000000000001</v>
      </c>
    </row>
    <row r="3692" spans="1:6" hidden="1" x14ac:dyDescent="0.35">
      <c r="A3692" t="s">
        <v>5</v>
      </c>
      <c r="B3692" t="s">
        <v>10</v>
      </c>
      <c r="C3692">
        <v>200</v>
      </c>
      <c r="D3692">
        <v>1778304630191300</v>
      </c>
      <c r="E3692">
        <v>1778304632144600</v>
      </c>
      <c r="F3692">
        <f t="shared" si="57"/>
        <v>1.9533</v>
      </c>
    </row>
    <row r="3693" spans="1:6" hidden="1" x14ac:dyDescent="0.35">
      <c r="A3693" t="s">
        <v>5</v>
      </c>
      <c r="B3693" t="s">
        <v>12</v>
      </c>
      <c r="C3693">
        <v>200</v>
      </c>
      <c r="D3693">
        <v>1778304634482200</v>
      </c>
      <c r="E3693">
        <v>1778304635686200</v>
      </c>
      <c r="F3693">
        <f t="shared" si="57"/>
        <v>1.204</v>
      </c>
    </row>
    <row r="3694" spans="1:6" hidden="1" x14ac:dyDescent="0.35">
      <c r="A3694" t="s">
        <v>5</v>
      </c>
      <c r="B3694" t="s">
        <v>13</v>
      </c>
      <c r="C3694">
        <v>200</v>
      </c>
      <c r="D3694">
        <v>1778304637282300</v>
      </c>
      <c r="E3694">
        <v>1778304638495700</v>
      </c>
      <c r="F3694">
        <f t="shared" si="57"/>
        <v>1.2134</v>
      </c>
    </row>
    <row r="3695" spans="1:6" hidden="1" x14ac:dyDescent="0.35">
      <c r="A3695" t="s">
        <v>5</v>
      </c>
      <c r="B3695" t="s">
        <v>14</v>
      </c>
      <c r="C3695">
        <v>200</v>
      </c>
      <c r="D3695">
        <v>1778304640214500</v>
      </c>
      <c r="E3695">
        <v>1778304641368300</v>
      </c>
      <c r="F3695">
        <f t="shared" si="57"/>
        <v>1.1537999999999999</v>
      </c>
    </row>
    <row r="3696" spans="1:6" hidden="1" x14ac:dyDescent="0.35">
      <c r="A3696" t="s">
        <v>5</v>
      </c>
      <c r="B3696" t="s">
        <v>15</v>
      </c>
      <c r="C3696">
        <v>200</v>
      </c>
      <c r="D3696">
        <v>1778304642932900</v>
      </c>
      <c r="E3696">
        <v>1778304644178300</v>
      </c>
      <c r="F3696">
        <f t="shared" si="57"/>
        <v>1.2454000000000001</v>
      </c>
    </row>
    <row r="3697" spans="1:6" hidden="1" x14ac:dyDescent="0.35">
      <c r="A3697" t="s">
        <v>5</v>
      </c>
      <c r="B3697" t="s">
        <v>16</v>
      </c>
      <c r="C3697">
        <v>200</v>
      </c>
      <c r="D3697">
        <v>1778304646109100</v>
      </c>
      <c r="E3697">
        <v>1778304647585400</v>
      </c>
      <c r="F3697">
        <f t="shared" si="57"/>
        <v>1.4762999999999999</v>
      </c>
    </row>
    <row r="3698" spans="1:6" hidden="1" x14ac:dyDescent="0.35">
      <c r="A3698" t="s">
        <v>5</v>
      </c>
      <c r="B3698" t="s">
        <v>11</v>
      </c>
      <c r="C3698">
        <v>200</v>
      </c>
      <c r="D3698">
        <v>1778304649283500</v>
      </c>
      <c r="E3698">
        <v>1778304650532800</v>
      </c>
      <c r="F3698">
        <f t="shared" si="57"/>
        <v>1.2493000000000001</v>
      </c>
    </row>
    <row r="3699" spans="1:6" hidden="1" x14ac:dyDescent="0.35">
      <c r="A3699" t="s">
        <v>5</v>
      </c>
      <c r="B3699" t="s">
        <v>17</v>
      </c>
      <c r="C3699">
        <v>200</v>
      </c>
      <c r="D3699">
        <v>1778304652618700</v>
      </c>
      <c r="E3699">
        <v>1778304653935400</v>
      </c>
      <c r="F3699">
        <f t="shared" si="57"/>
        <v>1.3167</v>
      </c>
    </row>
    <row r="3700" spans="1:6" hidden="1" x14ac:dyDescent="0.35">
      <c r="A3700" t="s">
        <v>5</v>
      </c>
      <c r="B3700" t="s">
        <v>18</v>
      </c>
      <c r="C3700">
        <v>200</v>
      </c>
      <c r="D3700">
        <v>1778304657949000</v>
      </c>
      <c r="E3700">
        <v>1778304659317500</v>
      </c>
      <c r="F3700">
        <f t="shared" si="57"/>
        <v>1.3685</v>
      </c>
    </row>
    <row r="3701" spans="1:6" hidden="1" x14ac:dyDescent="0.35">
      <c r="A3701" t="s">
        <v>5</v>
      </c>
      <c r="B3701" t="s">
        <v>19</v>
      </c>
      <c r="C3701">
        <v>200</v>
      </c>
      <c r="D3701">
        <v>1778304661350400</v>
      </c>
      <c r="E3701">
        <v>1778304663106100</v>
      </c>
      <c r="F3701">
        <f t="shared" si="57"/>
        <v>1.7557</v>
      </c>
    </row>
    <row r="3702" spans="1:6" hidden="1" x14ac:dyDescent="0.35">
      <c r="A3702" t="s">
        <v>5</v>
      </c>
      <c r="B3702" t="s">
        <v>22</v>
      </c>
      <c r="C3702">
        <v>200</v>
      </c>
      <c r="D3702">
        <v>1778304665812800</v>
      </c>
      <c r="E3702">
        <v>1778304667029300</v>
      </c>
      <c r="F3702">
        <f t="shared" si="57"/>
        <v>1.2164999999999999</v>
      </c>
    </row>
    <row r="3703" spans="1:6" hidden="1" x14ac:dyDescent="0.35">
      <c r="A3703" t="s">
        <v>5</v>
      </c>
      <c r="B3703" t="s">
        <v>20</v>
      </c>
      <c r="C3703">
        <v>200</v>
      </c>
      <c r="D3703">
        <v>1778304669664400</v>
      </c>
      <c r="E3703">
        <v>1778304670865200</v>
      </c>
      <c r="F3703">
        <f t="shared" si="57"/>
        <v>1.2008000000000001</v>
      </c>
    </row>
    <row r="3704" spans="1:6" hidden="1" x14ac:dyDescent="0.35">
      <c r="A3704" t="s">
        <v>5</v>
      </c>
      <c r="B3704" t="s">
        <v>21</v>
      </c>
      <c r="C3704">
        <v>200</v>
      </c>
      <c r="D3704">
        <v>1778304674005200</v>
      </c>
      <c r="E3704">
        <v>1778304675241200</v>
      </c>
      <c r="F3704">
        <f t="shared" si="57"/>
        <v>1.236</v>
      </c>
    </row>
    <row r="3705" spans="1:6" hidden="1" x14ac:dyDescent="0.35">
      <c r="A3705" t="s">
        <v>5</v>
      </c>
      <c r="B3705" t="s">
        <v>30</v>
      </c>
      <c r="C3705">
        <v>200</v>
      </c>
      <c r="D3705">
        <v>1778304678073600</v>
      </c>
      <c r="E3705">
        <v>1778304679201300</v>
      </c>
      <c r="F3705">
        <f t="shared" si="57"/>
        <v>1.1276999999999999</v>
      </c>
    </row>
    <row r="3706" spans="1:6" x14ac:dyDescent="0.35">
      <c r="A3706" t="s">
        <v>5</v>
      </c>
      <c r="B3706" t="s">
        <v>29</v>
      </c>
      <c r="C3706">
        <v>200</v>
      </c>
      <c r="D3706">
        <v>1778304682237400</v>
      </c>
      <c r="E3706">
        <v>1778304702063000</v>
      </c>
      <c r="F3706">
        <f t="shared" si="57"/>
        <v>19.825600000000001</v>
      </c>
    </row>
    <row r="3707" spans="1:6" hidden="1" x14ac:dyDescent="0.35">
      <c r="A3707" t="s">
        <v>5</v>
      </c>
      <c r="B3707" t="s">
        <v>8</v>
      </c>
      <c r="C3707">
        <v>200</v>
      </c>
      <c r="D3707">
        <v>1778305666184900</v>
      </c>
      <c r="E3707">
        <v>1778305667485600</v>
      </c>
      <c r="F3707">
        <f t="shared" si="57"/>
        <v>1.3007</v>
      </c>
    </row>
    <row r="3708" spans="1:6" hidden="1" x14ac:dyDescent="0.35">
      <c r="A3708" t="s">
        <v>5</v>
      </c>
      <c r="B3708" t="s">
        <v>10</v>
      </c>
      <c r="C3708">
        <v>200</v>
      </c>
      <c r="D3708">
        <v>1778305669140600</v>
      </c>
      <c r="E3708">
        <v>1778305670341400</v>
      </c>
      <c r="F3708">
        <f t="shared" si="57"/>
        <v>1.2008000000000001</v>
      </c>
    </row>
    <row r="3709" spans="1:6" hidden="1" x14ac:dyDescent="0.35">
      <c r="A3709" t="s">
        <v>5</v>
      </c>
      <c r="B3709" t="s">
        <v>12</v>
      </c>
      <c r="C3709">
        <v>200</v>
      </c>
      <c r="D3709">
        <v>1778305672261900</v>
      </c>
      <c r="E3709">
        <v>1778305673359900</v>
      </c>
      <c r="F3709">
        <f t="shared" si="57"/>
        <v>1.0980000000000001</v>
      </c>
    </row>
    <row r="3710" spans="1:6" hidden="1" x14ac:dyDescent="0.35">
      <c r="A3710" t="s">
        <v>5</v>
      </c>
      <c r="B3710" t="s">
        <v>13</v>
      </c>
      <c r="C3710">
        <v>200</v>
      </c>
      <c r="D3710">
        <v>1778305675017000</v>
      </c>
      <c r="E3710">
        <v>1778305676467200</v>
      </c>
      <c r="F3710">
        <f t="shared" si="57"/>
        <v>1.4501999999999999</v>
      </c>
    </row>
    <row r="3711" spans="1:6" hidden="1" x14ac:dyDescent="0.35">
      <c r="A3711" t="s">
        <v>5</v>
      </c>
      <c r="B3711" t="s">
        <v>14</v>
      </c>
      <c r="C3711">
        <v>200</v>
      </c>
      <c r="D3711">
        <v>1778305678252000</v>
      </c>
      <c r="E3711">
        <v>1778305679433500</v>
      </c>
      <c r="F3711">
        <f t="shared" si="57"/>
        <v>1.1815</v>
      </c>
    </row>
    <row r="3712" spans="1:6" hidden="1" x14ac:dyDescent="0.35">
      <c r="A3712" t="s">
        <v>5</v>
      </c>
      <c r="B3712" t="s">
        <v>15</v>
      </c>
      <c r="C3712">
        <v>200</v>
      </c>
      <c r="D3712">
        <v>1778305680991200</v>
      </c>
      <c r="E3712">
        <v>1778305682129800</v>
      </c>
      <c r="F3712">
        <f t="shared" si="57"/>
        <v>1.1386000000000001</v>
      </c>
    </row>
    <row r="3713" spans="1:6" hidden="1" x14ac:dyDescent="0.35">
      <c r="A3713" t="s">
        <v>5</v>
      </c>
      <c r="B3713" t="s">
        <v>19</v>
      </c>
      <c r="C3713">
        <v>200</v>
      </c>
      <c r="D3713">
        <v>1778305683766100</v>
      </c>
      <c r="E3713">
        <v>1778305684817500</v>
      </c>
      <c r="F3713">
        <f t="shared" si="57"/>
        <v>1.0513999999999999</v>
      </c>
    </row>
    <row r="3714" spans="1:6" hidden="1" x14ac:dyDescent="0.35">
      <c r="A3714" t="s">
        <v>5</v>
      </c>
      <c r="B3714" t="s">
        <v>9</v>
      </c>
      <c r="C3714">
        <v>200</v>
      </c>
      <c r="D3714">
        <v>1778305686383500</v>
      </c>
      <c r="E3714">
        <v>1778305687579900</v>
      </c>
      <c r="F3714">
        <f t="shared" ref="F3714:F3777" si="58">(E3714 - D3714)/1000000</f>
        <v>1.1963999999999999</v>
      </c>
    </row>
    <row r="3715" spans="1:6" hidden="1" x14ac:dyDescent="0.35">
      <c r="A3715" t="s">
        <v>5</v>
      </c>
      <c r="B3715" t="s">
        <v>16</v>
      </c>
      <c r="C3715">
        <v>200</v>
      </c>
      <c r="D3715">
        <v>1778305689506400</v>
      </c>
      <c r="E3715">
        <v>1778305690630500</v>
      </c>
      <c r="F3715">
        <f t="shared" si="58"/>
        <v>1.1241000000000001</v>
      </c>
    </row>
    <row r="3716" spans="1:6" hidden="1" x14ac:dyDescent="0.35">
      <c r="A3716" t="s">
        <v>5</v>
      </c>
      <c r="B3716" t="s">
        <v>11</v>
      </c>
      <c r="C3716">
        <v>200</v>
      </c>
      <c r="D3716">
        <v>1778305692406700</v>
      </c>
      <c r="E3716">
        <v>1778305693755000</v>
      </c>
      <c r="F3716">
        <f t="shared" si="58"/>
        <v>1.3483000000000001</v>
      </c>
    </row>
    <row r="3717" spans="1:6" hidden="1" x14ac:dyDescent="0.35">
      <c r="A3717" t="s">
        <v>5</v>
      </c>
      <c r="B3717" t="s">
        <v>17</v>
      </c>
      <c r="C3717">
        <v>200</v>
      </c>
      <c r="D3717">
        <v>1778305695606600</v>
      </c>
      <c r="E3717">
        <v>1778305696790500</v>
      </c>
      <c r="F3717">
        <f t="shared" si="58"/>
        <v>1.1839</v>
      </c>
    </row>
    <row r="3718" spans="1:6" hidden="1" x14ac:dyDescent="0.35">
      <c r="A3718" t="s">
        <v>5</v>
      </c>
      <c r="B3718" t="s">
        <v>18</v>
      </c>
      <c r="C3718">
        <v>200</v>
      </c>
      <c r="D3718">
        <v>1778305698756900</v>
      </c>
      <c r="E3718">
        <v>1778305699840200</v>
      </c>
      <c r="F3718">
        <f t="shared" si="58"/>
        <v>1.0832999999999999</v>
      </c>
    </row>
    <row r="3719" spans="1:6" hidden="1" x14ac:dyDescent="0.35">
      <c r="A3719" t="s">
        <v>5</v>
      </c>
      <c r="B3719" t="s">
        <v>22</v>
      </c>
      <c r="C3719">
        <v>200</v>
      </c>
      <c r="D3719">
        <v>1778305701329600</v>
      </c>
      <c r="E3719">
        <v>1778305702436900</v>
      </c>
      <c r="F3719">
        <f t="shared" si="58"/>
        <v>1.1073</v>
      </c>
    </row>
    <row r="3720" spans="1:6" hidden="1" x14ac:dyDescent="0.35">
      <c r="A3720" t="s">
        <v>5</v>
      </c>
      <c r="B3720" t="s">
        <v>20</v>
      </c>
      <c r="C3720">
        <v>200</v>
      </c>
      <c r="D3720">
        <v>1778305704778700</v>
      </c>
      <c r="E3720">
        <v>1778305705905700</v>
      </c>
      <c r="F3720">
        <f t="shared" si="58"/>
        <v>1.127</v>
      </c>
    </row>
    <row r="3721" spans="1:6" hidden="1" x14ac:dyDescent="0.35">
      <c r="A3721" t="s">
        <v>5</v>
      </c>
      <c r="B3721" t="s">
        <v>21</v>
      </c>
      <c r="C3721">
        <v>200</v>
      </c>
      <c r="D3721">
        <v>1778305708694100</v>
      </c>
      <c r="E3721">
        <v>1778305709837800</v>
      </c>
      <c r="F3721">
        <f t="shared" si="58"/>
        <v>1.1436999999999999</v>
      </c>
    </row>
    <row r="3722" spans="1:6" hidden="1" x14ac:dyDescent="0.35">
      <c r="A3722" t="s">
        <v>5</v>
      </c>
      <c r="B3722" t="s">
        <v>30</v>
      </c>
      <c r="C3722">
        <v>200</v>
      </c>
      <c r="D3722">
        <v>1778305712152600</v>
      </c>
      <c r="E3722">
        <v>1778305713277600</v>
      </c>
      <c r="F3722">
        <f t="shared" si="58"/>
        <v>1.125</v>
      </c>
    </row>
    <row r="3723" spans="1:6" x14ac:dyDescent="0.35">
      <c r="A3723" t="s">
        <v>5</v>
      </c>
      <c r="B3723" t="s">
        <v>34</v>
      </c>
      <c r="C3723">
        <v>200</v>
      </c>
      <c r="D3723">
        <v>1778305715850600</v>
      </c>
      <c r="E3723">
        <v>1778305733697200</v>
      </c>
      <c r="F3723">
        <f t="shared" si="58"/>
        <v>17.846599999999999</v>
      </c>
    </row>
    <row r="3724" spans="1:6" hidden="1" x14ac:dyDescent="0.35">
      <c r="A3724" t="s">
        <v>5</v>
      </c>
      <c r="B3724" t="s">
        <v>8</v>
      </c>
      <c r="C3724">
        <v>200</v>
      </c>
      <c r="D3724">
        <v>1778306001117900</v>
      </c>
      <c r="E3724">
        <v>1778306002365500</v>
      </c>
      <c r="F3724">
        <f t="shared" si="58"/>
        <v>1.2476</v>
      </c>
    </row>
    <row r="3725" spans="1:6" hidden="1" x14ac:dyDescent="0.35">
      <c r="A3725" t="s">
        <v>5</v>
      </c>
      <c r="B3725" t="s">
        <v>10</v>
      </c>
      <c r="C3725">
        <v>200</v>
      </c>
      <c r="D3725">
        <v>1778306004006000</v>
      </c>
      <c r="E3725">
        <v>1778306005232100</v>
      </c>
      <c r="F3725">
        <f t="shared" si="58"/>
        <v>1.2261</v>
      </c>
    </row>
    <row r="3726" spans="1:6" hidden="1" x14ac:dyDescent="0.35">
      <c r="A3726" t="s">
        <v>5</v>
      </c>
      <c r="B3726" t="s">
        <v>12</v>
      </c>
      <c r="C3726">
        <v>200</v>
      </c>
      <c r="D3726">
        <v>1778306008904300</v>
      </c>
      <c r="E3726">
        <v>1778306010132800</v>
      </c>
      <c r="F3726">
        <f t="shared" si="58"/>
        <v>1.2284999999999999</v>
      </c>
    </row>
    <row r="3727" spans="1:6" hidden="1" x14ac:dyDescent="0.35">
      <c r="A3727" t="s">
        <v>5</v>
      </c>
      <c r="B3727" t="s">
        <v>13</v>
      </c>
      <c r="C3727">
        <v>200</v>
      </c>
      <c r="D3727">
        <v>1778306011996500</v>
      </c>
      <c r="E3727">
        <v>1778306013175400</v>
      </c>
      <c r="F3727">
        <f t="shared" si="58"/>
        <v>1.1789000000000001</v>
      </c>
    </row>
    <row r="3728" spans="1:6" hidden="1" x14ac:dyDescent="0.35">
      <c r="A3728" t="s">
        <v>5</v>
      </c>
      <c r="B3728" t="s">
        <v>14</v>
      </c>
      <c r="C3728">
        <v>200</v>
      </c>
      <c r="D3728">
        <v>1778306015019900</v>
      </c>
      <c r="E3728">
        <v>1778306016164000</v>
      </c>
      <c r="F3728">
        <f t="shared" si="58"/>
        <v>1.1440999999999999</v>
      </c>
    </row>
    <row r="3729" spans="1:6" hidden="1" x14ac:dyDescent="0.35">
      <c r="A3729" t="s">
        <v>5</v>
      </c>
      <c r="B3729" t="s">
        <v>15</v>
      </c>
      <c r="C3729">
        <v>200</v>
      </c>
      <c r="D3729">
        <v>1778306017812800</v>
      </c>
      <c r="E3729">
        <v>1778306018901500</v>
      </c>
      <c r="F3729">
        <f t="shared" si="58"/>
        <v>1.0887</v>
      </c>
    </row>
    <row r="3730" spans="1:6" hidden="1" x14ac:dyDescent="0.35">
      <c r="A3730" t="s">
        <v>5</v>
      </c>
      <c r="B3730" t="s">
        <v>9</v>
      </c>
      <c r="C3730">
        <v>200</v>
      </c>
      <c r="D3730">
        <v>1778306020663300</v>
      </c>
      <c r="E3730">
        <v>1778306022252400</v>
      </c>
      <c r="F3730">
        <f t="shared" si="58"/>
        <v>1.5891</v>
      </c>
    </row>
    <row r="3731" spans="1:6" hidden="1" x14ac:dyDescent="0.35">
      <c r="A3731" t="s">
        <v>5</v>
      </c>
      <c r="B3731" t="s">
        <v>16</v>
      </c>
      <c r="C3731">
        <v>200</v>
      </c>
      <c r="D3731">
        <v>1778306024948200</v>
      </c>
      <c r="E3731">
        <v>1778306026346400</v>
      </c>
      <c r="F3731">
        <f t="shared" si="58"/>
        <v>1.3982000000000001</v>
      </c>
    </row>
    <row r="3732" spans="1:6" hidden="1" x14ac:dyDescent="0.35">
      <c r="A3732" t="s">
        <v>5</v>
      </c>
      <c r="B3732" t="s">
        <v>11</v>
      </c>
      <c r="C3732">
        <v>200</v>
      </c>
      <c r="D3732">
        <v>1778306028111300</v>
      </c>
      <c r="E3732">
        <v>1778306029409800</v>
      </c>
      <c r="F3732">
        <f t="shared" si="58"/>
        <v>1.2985</v>
      </c>
    </row>
    <row r="3733" spans="1:6" hidden="1" x14ac:dyDescent="0.35">
      <c r="A3733" t="s">
        <v>5</v>
      </c>
      <c r="B3733" t="s">
        <v>17</v>
      </c>
      <c r="C3733">
        <v>200</v>
      </c>
      <c r="D3733">
        <v>1778306031608800</v>
      </c>
      <c r="E3733">
        <v>1778306032878900</v>
      </c>
      <c r="F3733">
        <f t="shared" si="58"/>
        <v>1.2701</v>
      </c>
    </row>
    <row r="3734" spans="1:6" hidden="1" x14ac:dyDescent="0.35">
      <c r="A3734" t="s">
        <v>5</v>
      </c>
      <c r="B3734" t="s">
        <v>18</v>
      </c>
      <c r="C3734">
        <v>200</v>
      </c>
      <c r="D3734">
        <v>1778306035525900</v>
      </c>
      <c r="E3734">
        <v>1778306037279500</v>
      </c>
      <c r="F3734">
        <f t="shared" si="58"/>
        <v>1.7536</v>
      </c>
    </row>
    <row r="3735" spans="1:6" hidden="1" x14ac:dyDescent="0.35">
      <c r="A3735" t="s">
        <v>5</v>
      </c>
      <c r="B3735" t="s">
        <v>19</v>
      </c>
      <c r="C3735">
        <v>200</v>
      </c>
      <c r="D3735">
        <v>1778306039380500</v>
      </c>
      <c r="E3735">
        <v>1778306040490200</v>
      </c>
      <c r="F3735">
        <f t="shared" si="58"/>
        <v>1.1096999999999999</v>
      </c>
    </row>
    <row r="3736" spans="1:6" hidden="1" x14ac:dyDescent="0.35">
      <c r="A3736" t="s">
        <v>5</v>
      </c>
      <c r="B3736" t="s">
        <v>22</v>
      </c>
      <c r="C3736">
        <v>200</v>
      </c>
      <c r="D3736">
        <v>1778306042330300</v>
      </c>
      <c r="E3736">
        <v>1778306043461200</v>
      </c>
      <c r="F3736">
        <f t="shared" si="58"/>
        <v>1.1309</v>
      </c>
    </row>
    <row r="3737" spans="1:6" hidden="1" x14ac:dyDescent="0.35">
      <c r="A3737" t="s">
        <v>5</v>
      </c>
      <c r="B3737" t="s">
        <v>20</v>
      </c>
      <c r="C3737">
        <v>200</v>
      </c>
      <c r="D3737">
        <v>1778306046394400</v>
      </c>
      <c r="E3737">
        <v>1778306047570300</v>
      </c>
      <c r="F3737">
        <f t="shared" si="58"/>
        <v>1.1758999999999999</v>
      </c>
    </row>
    <row r="3738" spans="1:6" hidden="1" x14ac:dyDescent="0.35">
      <c r="A3738" t="s">
        <v>5</v>
      </c>
      <c r="B3738" t="s">
        <v>32</v>
      </c>
      <c r="C3738">
        <v>200</v>
      </c>
      <c r="D3738">
        <v>1778306050804900</v>
      </c>
      <c r="E3738">
        <v>1778306052751700</v>
      </c>
      <c r="F3738">
        <f t="shared" si="58"/>
        <v>1.9468000000000001</v>
      </c>
    </row>
    <row r="3739" spans="1:6" x14ac:dyDescent="0.35">
      <c r="A3739" t="s">
        <v>5</v>
      </c>
      <c r="B3739" t="s">
        <v>29</v>
      </c>
      <c r="C3739">
        <v>200</v>
      </c>
      <c r="D3739">
        <v>1778306058899200</v>
      </c>
      <c r="E3739">
        <v>1778306078023700</v>
      </c>
      <c r="F3739">
        <f t="shared" si="58"/>
        <v>19.124500000000001</v>
      </c>
    </row>
    <row r="3740" spans="1:6" hidden="1" x14ac:dyDescent="0.35">
      <c r="A3740" t="s">
        <v>5</v>
      </c>
      <c r="B3740" t="s">
        <v>8</v>
      </c>
      <c r="C3740">
        <v>200</v>
      </c>
      <c r="D3740">
        <v>1778306950687300</v>
      </c>
      <c r="E3740">
        <v>1778306951948100</v>
      </c>
      <c r="F3740">
        <f t="shared" si="58"/>
        <v>1.2607999999999999</v>
      </c>
    </row>
    <row r="3741" spans="1:6" hidden="1" x14ac:dyDescent="0.35">
      <c r="A3741" t="s">
        <v>5</v>
      </c>
      <c r="B3741" t="s">
        <v>10</v>
      </c>
      <c r="C3741">
        <v>200</v>
      </c>
      <c r="D3741">
        <v>1778306954003800</v>
      </c>
      <c r="E3741">
        <v>1778306955227700</v>
      </c>
      <c r="F3741">
        <f t="shared" si="58"/>
        <v>1.2239</v>
      </c>
    </row>
    <row r="3742" spans="1:6" hidden="1" x14ac:dyDescent="0.35">
      <c r="A3742" t="s">
        <v>5</v>
      </c>
      <c r="B3742" t="s">
        <v>12</v>
      </c>
      <c r="C3742">
        <v>200</v>
      </c>
      <c r="D3742">
        <v>1778306957585500</v>
      </c>
      <c r="E3742">
        <v>1778306959273300</v>
      </c>
      <c r="F3742">
        <f t="shared" si="58"/>
        <v>1.6878</v>
      </c>
    </row>
    <row r="3743" spans="1:6" hidden="1" x14ac:dyDescent="0.35">
      <c r="A3743" t="s">
        <v>5</v>
      </c>
      <c r="B3743" t="s">
        <v>13</v>
      </c>
      <c r="C3743">
        <v>200</v>
      </c>
      <c r="D3743">
        <v>1778306961155200</v>
      </c>
      <c r="E3743">
        <v>1778306962557600</v>
      </c>
      <c r="F3743">
        <f t="shared" si="58"/>
        <v>1.4024000000000001</v>
      </c>
    </row>
    <row r="3744" spans="1:6" hidden="1" x14ac:dyDescent="0.35">
      <c r="A3744" t="s">
        <v>5</v>
      </c>
      <c r="B3744" t="s">
        <v>14</v>
      </c>
      <c r="C3744">
        <v>200</v>
      </c>
      <c r="D3744">
        <v>1778306964427600</v>
      </c>
      <c r="E3744">
        <v>1778306965637700</v>
      </c>
      <c r="F3744">
        <f t="shared" si="58"/>
        <v>1.2101</v>
      </c>
    </row>
    <row r="3745" spans="1:6" hidden="1" x14ac:dyDescent="0.35">
      <c r="A3745" t="s">
        <v>5</v>
      </c>
      <c r="B3745" t="s">
        <v>15</v>
      </c>
      <c r="C3745">
        <v>200</v>
      </c>
      <c r="D3745">
        <v>1778306967335000</v>
      </c>
      <c r="E3745">
        <v>1778306968493300</v>
      </c>
      <c r="F3745">
        <f t="shared" si="58"/>
        <v>1.1583000000000001</v>
      </c>
    </row>
    <row r="3746" spans="1:6" hidden="1" x14ac:dyDescent="0.35">
      <c r="A3746" t="s">
        <v>5</v>
      </c>
      <c r="B3746" t="s">
        <v>9</v>
      </c>
      <c r="C3746">
        <v>200</v>
      </c>
      <c r="D3746">
        <v>1778306970122700</v>
      </c>
      <c r="E3746">
        <v>1778306971360800</v>
      </c>
      <c r="F3746">
        <f t="shared" si="58"/>
        <v>1.2381</v>
      </c>
    </row>
    <row r="3747" spans="1:6" hidden="1" x14ac:dyDescent="0.35">
      <c r="A3747" t="s">
        <v>5</v>
      </c>
      <c r="B3747" t="s">
        <v>16</v>
      </c>
      <c r="C3747">
        <v>200</v>
      </c>
      <c r="D3747">
        <v>1778306973358700</v>
      </c>
      <c r="E3747">
        <v>1778306974532400</v>
      </c>
      <c r="F3747">
        <f t="shared" si="58"/>
        <v>1.1737</v>
      </c>
    </row>
    <row r="3748" spans="1:6" hidden="1" x14ac:dyDescent="0.35">
      <c r="A3748" t="s">
        <v>5</v>
      </c>
      <c r="B3748" t="s">
        <v>11</v>
      </c>
      <c r="C3748">
        <v>200</v>
      </c>
      <c r="D3748">
        <v>1778306976389900</v>
      </c>
      <c r="E3748">
        <v>1778306977798400</v>
      </c>
      <c r="F3748">
        <f t="shared" si="58"/>
        <v>1.4085000000000001</v>
      </c>
    </row>
    <row r="3749" spans="1:6" hidden="1" x14ac:dyDescent="0.35">
      <c r="A3749" t="s">
        <v>5</v>
      </c>
      <c r="B3749" t="s">
        <v>17</v>
      </c>
      <c r="C3749">
        <v>200</v>
      </c>
      <c r="D3749">
        <v>1778306979815200</v>
      </c>
      <c r="E3749">
        <v>1778306980978400</v>
      </c>
      <c r="F3749">
        <f t="shared" si="58"/>
        <v>1.1632</v>
      </c>
    </row>
    <row r="3750" spans="1:6" hidden="1" x14ac:dyDescent="0.35">
      <c r="A3750" t="s">
        <v>5</v>
      </c>
      <c r="B3750" t="s">
        <v>18</v>
      </c>
      <c r="C3750">
        <v>200</v>
      </c>
      <c r="D3750">
        <v>1778306983312100</v>
      </c>
      <c r="E3750">
        <v>1778306984698700</v>
      </c>
      <c r="F3750">
        <f t="shared" si="58"/>
        <v>1.3866000000000001</v>
      </c>
    </row>
    <row r="3751" spans="1:6" hidden="1" x14ac:dyDescent="0.35">
      <c r="A3751" t="s">
        <v>5</v>
      </c>
      <c r="B3751" t="s">
        <v>19</v>
      </c>
      <c r="C3751">
        <v>200</v>
      </c>
      <c r="D3751">
        <v>1778306986369400</v>
      </c>
      <c r="E3751">
        <v>1778306987646800</v>
      </c>
      <c r="F3751">
        <f t="shared" si="58"/>
        <v>1.2774000000000001</v>
      </c>
    </row>
    <row r="3752" spans="1:6" hidden="1" x14ac:dyDescent="0.35">
      <c r="A3752" t="s">
        <v>5</v>
      </c>
      <c r="B3752" t="s">
        <v>22</v>
      </c>
      <c r="C3752">
        <v>200</v>
      </c>
      <c r="D3752">
        <v>1778306989148500</v>
      </c>
      <c r="E3752">
        <v>1778306990224000</v>
      </c>
      <c r="F3752">
        <f t="shared" si="58"/>
        <v>1.0754999999999999</v>
      </c>
    </row>
    <row r="3753" spans="1:6" hidden="1" x14ac:dyDescent="0.35">
      <c r="A3753" t="s">
        <v>5</v>
      </c>
      <c r="B3753" t="s">
        <v>20</v>
      </c>
      <c r="C3753">
        <v>200</v>
      </c>
      <c r="D3753">
        <v>1778306993237800</v>
      </c>
      <c r="E3753">
        <v>1778306994949100</v>
      </c>
      <c r="F3753">
        <f t="shared" si="58"/>
        <v>1.7113</v>
      </c>
    </row>
    <row r="3754" spans="1:6" hidden="1" x14ac:dyDescent="0.35">
      <c r="A3754" t="s">
        <v>5</v>
      </c>
      <c r="B3754" t="s">
        <v>21</v>
      </c>
      <c r="C3754">
        <v>200</v>
      </c>
      <c r="D3754">
        <v>1778306997773600</v>
      </c>
      <c r="E3754">
        <v>1778306998903300</v>
      </c>
      <c r="F3754">
        <f t="shared" si="58"/>
        <v>1.1296999999999999</v>
      </c>
    </row>
    <row r="3755" spans="1:6" hidden="1" x14ac:dyDescent="0.35">
      <c r="A3755" t="s">
        <v>5</v>
      </c>
      <c r="B3755" t="s">
        <v>30</v>
      </c>
      <c r="C3755">
        <v>200</v>
      </c>
      <c r="D3755">
        <v>1778307001078600</v>
      </c>
      <c r="E3755">
        <v>1778307002151900</v>
      </c>
      <c r="F3755">
        <f t="shared" si="58"/>
        <v>1.0732999999999999</v>
      </c>
    </row>
    <row r="3756" spans="1:6" x14ac:dyDescent="0.35">
      <c r="A3756" t="s">
        <v>5</v>
      </c>
      <c r="B3756" t="s">
        <v>29</v>
      </c>
      <c r="C3756">
        <v>200</v>
      </c>
      <c r="D3756">
        <v>1778307005120600</v>
      </c>
      <c r="E3756">
        <v>1778307025094100</v>
      </c>
      <c r="F3756">
        <f t="shared" si="58"/>
        <v>19.973500000000001</v>
      </c>
    </row>
    <row r="3757" spans="1:6" hidden="1" x14ac:dyDescent="0.35">
      <c r="A3757" t="s">
        <v>5</v>
      </c>
      <c r="B3757" t="s">
        <v>8</v>
      </c>
      <c r="C3757">
        <v>200</v>
      </c>
      <c r="D3757">
        <v>1778307977303900</v>
      </c>
      <c r="E3757">
        <v>1778307979241000</v>
      </c>
      <c r="F3757">
        <f t="shared" si="58"/>
        <v>1.9371</v>
      </c>
    </row>
    <row r="3758" spans="1:6" hidden="1" x14ac:dyDescent="0.35">
      <c r="A3758" t="s">
        <v>5</v>
      </c>
      <c r="B3758" t="s">
        <v>10</v>
      </c>
      <c r="C3758">
        <v>200</v>
      </c>
      <c r="D3758">
        <v>1778307981370300</v>
      </c>
      <c r="E3758">
        <v>1778307983115100</v>
      </c>
      <c r="F3758">
        <f t="shared" si="58"/>
        <v>1.7447999999999999</v>
      </c>
    </row>
    <row r="3759" spans="1:6" hidden="1" x14ac:dyDescent="0.35">
      <c r="A3759" t="s">
        <v>5</v>
      </c>
      <c r="B3759" t="s">
        <v>12</v>
      </c>
      <c r="C3759">
        <v>200</v>
      </c>
      <c r="D3759">
        <v>1778307985375000</v>
      </c>
      <c r="E3759">
        <v>1778307986543000</v>
      </c>
      <c r="F3759">
        <f t="shared" si="58"/>
        <v>1.1679999999999999</v>
      </c>
    </row>
    <row r="3760" spans="1:6" hidden="1" x14ac:dyDescent="0.35">
      <c r="A3760" t="s">
        <v>5</v>
      </c>
      <c r="B3760" t="s">
        <v>13</v>
      </c>
      <c r="C3760">
        <v>200</v>
      </c>
      <c r="D3760">
        <v>1778307988574100</v>
      </c>
      <c r="E3760">
        <v>1778307990340800</v>
      </c>
      <c r="F3760">
        <f t="shared" si="58"/>
        <v>1.7666999999999999</v>
      </c>
    </row>
    <row r="3761" spans="1:6" hidden="1" x14ac:dyDescent="0.35">
      <c r="A3761" t="s">
        <v>5</v>
      </c>
      <c r="B3761" t="s">
        <v>14</v>
      </c>
      <c r="C3761">
        <v>200</v>
      </c>
      <c r="D3761">
        <v>1778307992247000</v>
      </c>
      <c r="E3761">
        <v>1778307993349700</v>
      </c>
      <c r="F3761">
        <f t="shared" si="58"/>
        <v>1.1027</v>
      </c>
    </row>
    <row r="3762" spans="1:6" hidden="1" x14ac:dyDescent="0.35">
      <c r="A3762" t="s">
        <v>5</v>
      </c>
      <c r="B3762" t="s">
        <v>15</v>
      </c>
      <c r="C3762">
        <v>200</v>
      </c>
      <c r="D3762">
        <v>1778307994834700</v>
      </c>
      <c r="E3762">
        <v>1778307995960800</v>
      </c>
      <c r="F3762">
        <f t="shared" si="58"/>
        <v>1.1261000000000001</v>
      </c>
    </row>
    <row r="3763" spans="1:6" hidden="1" x14ac:dyDescent="0.35">
      <c r="A3763" t="s">
        <v>5</v>
      </c>
      <c r="B3763" t="s">
        <v>9</v>
      </c>
      <c r="C3763">
        <v>200</v>
      </c>
      <c r="D3763">
        <v>1778307997553200</v>
      </c>
      <c r="E3763">
        <v>1778307998834900</v>
      </c>
      <c r="F3763">
        <f t="shared" si="58"/>
        <v>1.2817000000000001</v>
      </c>
    </row>
    <row r="3764" spans="1:6" hidden="1" x14ac:dyDescent="0.35">
      <c r="A3764" t="s">
        <v>5</v>
      </c>
      <c r="B3764" t="s">
        <v>16</v>
      </c>
      <c r="C3764">
        <v>200</v>
      </c>
      <c r="D3764">
        <v>1778308000832800</v>
      </c>
      <c r="E3764">
        <v>1778308001952800</v>
      </c>
      <c r="F3764">
        <f t="shared" si="58"/>
        <v>1.1200000000000001</v>
      </c>
    </row>
    <row r="3765" spans="1:6" hidden="1" x14ac:dyDescent="0.35">
      <c r="A3765" t="s">
        <v>5</v>
      </c>
      <c r="B3765" t="s">
        <v>11</v>
      </c>
      <c r="C3765">
        <v>200</v>
      </c>
      <c r="D3765">
        <v>1778308003528500</v>
      </c>
      <c r="E3765">
        <v>1778308004694400</v>
      </c>
      <c r="F3765">
        <f t="shared" si="58"/>
        <v>1.1658999999999999</v>
      </c>
    </row>
    <row r="3766" spans="1:6" hidden="1" x14ac:dyDescent="0.35">
      <c r="A3766" t="s">
        <v>5</v>
      </c>
      <c r="B3766" t="s">
        <v>17</v>
      </c>
      <c r="C3766">
        <v>200</v>
      </c>
      <c r="D3766">
        <v>1778308006522700</v>
      </c>
      <c r="E3766">
        <v>1778308007658900</v>
      </c>
      <c r="F3766">
        <f t="shared" si="58"/>
        <v>1.1362000000000001</v>
      </c>
    </row>
    <row r="3767" spans="1:6" hidden="1" x14ac:dyDescent="0.35">
      <c r="A3767" t="s">
        <v>5</v>
      </c>
      <c r="B3767" t="s">
        <v>18</v>
      </c>
      <c r="C3767">
        <v>200</v>
      </c>
      <c r="D3767">
        <v>1778308009942900</v>
      </c>
      <c r="E3767">
        <v>1778308011612600</v>
      </c>
      <c r="F3767">
        <f t="shared" si="58"/>
        <v>1.6697</v>
      </c>
    </row>
    <row r="3768" spans="1:6" hidden="1" x14ac:dyDescent="0.35">
      <c r="A3768" t="s">
        <v>5</v>
      </c>
      <c r="B3768" t="s">
        <v>19</v>
      </c>
      <c r="C3768">
        <v>200</v>
      </c>
      <c r="D3768">
        <v>1778308013564700</v>
      </c>
      <c r="E3768">
        <v>1778308015121300</v>
      </c>
      <c r="F3768">
        <f t="shared" si="58"/>
        <v>1.5566</v>
      </c>
    </row>
    <row r="3769" spans="1:6" hidden="1" x14ac:dyDescent="0.35">
      <c r="A3769" t="s">
        <v>5</v>
      </c>
      <c r="B3769" t="s">
        <v>22</v>
      </c>
      <c r="C3769">
        <v>200</v>
      </c>
      <c r="D3769">
        <v>1778308017323300</v>
      </c>
      <c r="E3769">
        <v>1778308018517100</v>
      </c>
      <c r="F3769">
        <f t="shared" si="58"/>
        <v>1.1938</v>
      </c>
    </row>
    <row r="3770" spans="1:6" hidden="1" x14ac:dyDescent="0.35">
      <c r="A3770" t="s">
        <v>5</v>
      </c>
      <c r="B3770" t="s">
        <v>20</v>
      </c>
      <c r="C3770">
        <v>200</v>
      </c>
      <c r="D3770">
        <v>1778308021006000</v>
      </c>
      <c r="E3770">
        <v>1778308022155900</v>
      </c>
      <c r="F3770">
        <f t="shared" si="58"/>
        <v>1.1498999999999999</v>
      </c>
    </row>
    <row r="3771" spans="1:6" hidden="1" x14ac:dyDescent="0.35">
      <c r="A3771" t="s">
        <v>5</v>
      </c>
      <c r="B3771" t="s">
        <v>21</v>
      </c>
      <c r="C3771">
        <v>200</v>
      </c>
      <c r="D3771">
        <v>1778308025151900</v>
      </c>
      <c r="E3771">
        <v>1778308026589800</v>
      </c>
      <c r="F3771">
        <f t="shared" si="58"/>
        <v>1.4379</v>
      </c>
    </row>
    <row r="3772" spans="1:6" hidden="1" x14ac:dyDescent="0.35">
      <c r="A3772" t="s">
        <v>5</v>
      </c>
      <c r="B3772" t="s">
        <v>30</v>
      </c>
      <c r="C3772">
        <v>200</v>
      </c>
      <c r="D3772">
        <v>1778308029199200</v>
      </c>
      <c r="E3772">
        <v>1778308030584100</v>
      </c>
      <c r="F3772">
        <f t="shared" si="58"/>
        <v>1.3849</v>
      </c>
    </row>
    <row r="3773" spans="1:6" x14ac:dyDescent="0.35">
      <c r="A3773" t="s">
        <v>5</v>
      </c>
      <c r="B3773" t="s">
        <v>34</v>
      </c>
      <c r="C3773">
        <v>200</v>
      </c>
      <c r="D3773">
        <v>1778308033554300</v>
      </c>
      <c r="E3773">
        <v>1778308049062800</v>
      </c>
      <c r="F3773">
        <f t="shared" si="58"/>
        <v>15.5085</v>
      </c>
    </row>
    <row r="3774" spans="1:6" hidden="1" x14ac:dyDescent="0.35">
      <c r="A3774" t="s">
        <v>5</v>
      </c>
      <c r="B3774" t="s">
        <v>8</v>
      </c>
      <c r="C3774">
        <v>200</v>
      </c>
      <c r="D3774">
        <v>1778308332929600</v>
      </c>
      <c r="E3774">
        <v>1778308334852800</v>
      </c>
      <c r="F3774">
        <f t="shared" si="58"/>
        <v>1.9232</v>
      </c>
    </row>
    <row r="3775" spans="1:6" hidden="1" x14ac:dyDescent="0.35">
      <c r="A3775" t="s">
        <v>5</v>
      </c>
      <c r="B3775" t="s">
        <v>10</v>
      </c>
      <c r="C3775">
        <v>200</v>
      </c>
      <c r="D3775">
        <v>1778308337290300</v>
      </c>
      <c r="E3775">
        <v>1778308338998000</v>
      </c>
      <c r="F3775">
        <f t="shared" si="58"/>
        <v>1.7077</v>
      </c>
    </row>
    <row r="3776" spans="1:6" hidden="1" x14ac:dyDescent="0.35">
      <c r="A3776" t="s">
        <v>5</v>
      </c>
      <c r="B3776" t="s">
        <v>12</v>
      </c>
      <c r="C3776">
        <v>200</v>
      </c>
      <c r="D3776">
        <v>1778308341459200</v>
      </c>
      <c r="E3776">
        <v>1778308343110100</v>
      </c>
      <c r="F3776">
        <f t="shared" si="58"/>
        <v>1.6509</v>
      </c>
    </row>
    <row r="3777" spans="1:6" hidden="1" x14ac:dyDescent="0.35">
      <c r="A3777" t="s">
        <v>5</v>
      </c>
      <c r="B3777" t="s">
        <v>13</v>
      </c>
      <c r="C3777">
        <v>200</v>
      </c>
      <c r="D3777">
        <v>1778308344902200</v>
      </c>
      <c r="E3777">
        <v>1778308346068200</v>
      </c>
      <c r="F3777">
        <f t="shared" si="58"/>
        <v>1.1659999999999999</v>
      </c>
    </row>
    <row r="3778" spans="1:6" hidden="1" x14ac:dyDescent="0.35">
      <c r="A3778" t="s">
        <v>5</v>
      </c>
      <c r="B3778" t="s">
        <v>14</v>
      </c>
      <c r="C3778">
        <v>200</v>
      </c>
      <c r="D3778">
        <v>1778308347824600</v>
      </c>
      <c r="E3778">
        <v>1778308349002900</v>
      </c>
      <c r="F3778">
        <f t="shared" ref="F3778:F3841" si="59">(E3778 - D3778)/1000000</f>
        <v>1.1782999999999999</v>
      </c>
    </row>
    <row r="3779" spans="1:6" hidden="1" x14ac:dyDescent="0.35">
      <c r="A3779" t="s">
        <v>5</v>
      </c>
      <c r="B3779" t="s">
        <v>18</v>
      </c>
      <c r="C3779">
        <v>200</v>
      </c>
      <c r="D3779">
        <v>1778308350631700</v>
      </c>
      <c r="E3779">
        <v>1778308351702700</v>
      </c>
      <c r="F3779">
        <f t="shared" si="59"/>
        <v>1.071</v>
      </c>
    </row>
    <row r="3780" spans="1:6" hidden="1" x14ac:dyDescent="0.35">
      <c r="A3780" t="s">
        <v>5</v>
      </c>
      <c r="B3780" t="s">
        <v>15</v>
      </c>
      <c r="C3780">
        <v>200</v>
      </c>
      <c r="D3780">
        <v>1778308353121100</v>
      </c>
      <c r="E3780">
        <v>1778308354151400</v>
      </c>
      <c r="F3780">
        <f t="shared" si="59"/>
        <v>1.0303</v>
      </c>
    </row>
    <row r="3781" spans="1:6" hidden="1" x14ac:dyDescent="0.35">
      <c r="A3781" t="s">
        <v>5</v>
      </c>
      <c r="B3781" t="s">
        <v>9</v>
      </c>
      <c r="C3781">
        <v>200</v>
      </c>
      <c r="D3781">
        <v>1778308355522700</v>
      </c>
      <c r="E3781">
        <v>1778308356693100</v>
      </c>
      <c r="F3781">
        <f t="shared" si="59"/>
        <v>1.1704000000000001</v>
      </c>
    </row>
    <row r="3782" spans="1:6" hidden="1" x14ac:dyDescent="0.35">
      <c r="A3782" t="s">
        <v>5</v>
      </c>
      <c r="B3782" t="s">
        <v>16</v>
      </c>
      <c r="C3782">
        <v>200</v>
      </c>
      <c r="D3782">
        <v>1778308358572600</v>
      </c>
      <c r="E3782">
        <v>1778308359630200</v>
      </c>
      <c r="F3782">
        <f t="shared" si="59"/>
        <v>1.0576000000000001</v>
      </c>
    </row>
    <row r="3783" spans="1:6" hidden="1" x14ac:dyDescent="0.35">
      <c r="A3783" t="s">
        <v>5</v>
      </c>
      <c r="B3783" t="s">
        <v>11</v>
      </c>
      <c r="C3783">
        <v>200</v>
      </c>
      <c r="D3783">
        <v>1778308361004800</v>
      </c>
      <c r="E3783">
        <v>1778308362052600</v>
      </c>
      <c r="F3783">
        <f t="shared" si="59"/>
        <v>1.0478000000000001</v>
      </c>
    </row>
    <row r="3784" spans="1:6" hidden="1" x14ac:dyDescent="0.35">
      <c r="A3784" t="s">
        <v>5</v>
      </c>
      <c r="B3784" t="s">
        <v>17</v>
      </c>
      <c r="C3784">
        <v>200</v>
      </c>
      <c r="D3784">
        <v>1778308364116300</v>
      </c>
      <c r="E3784">
        <v>1778308365903100</v>
      </c>
      <c r="F3784">
        <f t="shared" si="59"/>
        <v>1.7867999999999999</v>
      </c>
    </row>
    <row r="3785" spans="1:6" hidden="1" x14ac:dyDescent="0.35">
      <c r="A3785" t="s">
        <v>5</v>
      </c>
      <c r="B3785" t="s">
        <v>19</v>
      </c>
      <c r="C3785">
        <v>200</v>
      </c>
      <c r="D3785">
        <v>1778308368506200</v>
      </c>
      <c r="E3785">
        <v>1778308369604800</v>
      </c>
      <c r="F3785">
        <f t="shared" si="59"/>
        <v>1.0986</v>
      </c>
    </row>
    <row r="3786" spans="1:6" hidden="1" x14ac:dyDescent="0.35">
      <c r="A3786" t="s">
        <v>5</v>
      </c>
      <c r="B3786" t="s">
        <v>33</v>
      </c>
      <c r="C3786">
        <v>200</v>
      </c>
      <c r="D3786">
        <v>1778308371091400</v>
      </c>
      <c r="E3786">
        <v>1778308372307000</v>
      </c>
      <c r="F3786">
        <f t="shared" si="59"/>
        <v>1.2156</v>
      </c>
    </row>
    <row r="3787" spans="1:6" hidden="1" x14ac:dyDescent="0.35">
      <c r="A3787" t="s">
        <v>5</v>
      </c>
      <c r="B3787" t="s">
        <v>22</v>
      </c>
      <c r="C3787">
        <v>200</v>
      </c>
      <c r="D3787">
        <v>1778308379665200</v>
      </c>
      <c r="E3787">
        <v>1778308380855100</v>
      </c>
      <c r="F3787">
        <f t="shared" si="59"/>
        <v>1.1899</v>
      </c>
    </row>
    <row r="3788" spans="1:6" hidden="1" x14ac:dyDescent="0.35">
      <c r="A3788" t="s">
        <v>5</v>
      </c>
      <c r="B3788" t="s">
        <v>20</v>
      </c>
      <c r="C3788">
        <v>200</v>
      </c>
      <c r="D3788">
        <v>1778308383303900</v>
      </c>
      <c r="E3788">
        <v>1778308384459500</v>
      </c>
      <c r="F3788">
        <f t="shared" si="59"/>
        <v>1.1556</v>
      </c>
    </row>
    <row r="3789" spans="1:6" x14ac:dyDescent="0.35">
      <c r="A3789" t="s">
        <v>5</v>
      </c>
      <c r="B3789" t="s">
        <v>29</v>
      </c>
      <c r="C3789">
        <v>200</v>
      </c>
      <c r="D3789">
        <v>1778308387585300</v>
      </c>
      <c r="E3789">
        <v>1778308405795900</v>
      </c>
      <c r="F3789">
        <f t="shared" si="59"/>
        <v>18.210599999999999</v>
      </c>
    </row>
    <row r="3790" spans="1:6" hidden="1" x14ac:dyDescent="0.35">
      <c r="A3790" t="s">
        <v>5</v>
      </c>
      <c r="B3790" t="s">
        <v>8</v>
      </c>
      <c r="C3790">
        <v>200</v>
      </c>
      <c r="D3790">
        <v>1778309386899400</v>
      </c>
      <c r="E3790">
        <v>1778309388861300</v>
      </c>
      <c r="F3790">
        <f t="shared" si="59"/>
        <v>1.9619</v>
      </c>
    </row>
    <row r="3791" spans="1:6" hidden="1" x14ac:dyDescent="0.35">
      <c r="A3791" t="s">
        <v>5</v>
      </c>
      <c r="B3791" t="s">
        <v>10</v>
      </c>
      <c r="C3791">
        <v>200</v>
      </c>
      <c r="D3791">
        <v>1778309391050100</v>
      </c>
      <c r="E3791">
        <v>1778309392353900</v>
      </c>
      <c r="F3791">
        <f t="shared" si="59"/>
        <v>1.3038000000000001</v>
      </c>
    </row>
    <row r="3792" spans="1:6" hidden="1" x14ac:dyDescent="0.35">
      <c r="A3792" t="s">
        <v>5</v>
      </c>
      <c r="B3792" t="s">
        <v>12</v>
      </c>
      <c r="C3792">
        <v>200</v>
      </c>
      <c r="D3792">
        <v>1778309394527200</v>
      </c>
      <c r="E3792">
        <v>1778309395712700</v>
      </c>
      <c r="F3792">
        <f t="shared" si="59"/>
        <v>1.1855</v>
      </c>
    </row>
    <row r="3793" spans="1:6" hidden="1" x14ac:dyDescent="0.35">
      <c r="A3793" t="s">
        <v>5</v>
      </c>
      <c r="B3793" t="s">
        <v>13</v>
      </c>
      <c r="C3793">
        <v>200</v>
      </c>
      <c r="D3793">
        <v>1778309397662500</v>
      </c>
      <c r="E3793">
        <v>1778309399537400</v>
      </c>
      <c r="F3793">
        <f t="shared" si="59"/>
        <v>1.8749</v>
      </c>
    </row>
    <row r="3794" spans="1:6" hidden="1" x14ac:dyDescent="0.35">
      <c r="A3794" t="s">
        <v>5</v>
      </c>
      <c r="B3794" t="s">
        <v>14</v>
      </c>
      <c r="C3794">
        <v>200</v>
      </c>
      <c r="D3794">
        <v>1778309401337400</v>
      </c>
      <c r="E3794">
        <v>1778309402606200</v>
      </c>
      <c r="F3794">
        <f t="shared" si="59"/>
        <v>1.2687999999999999</v>
      </c>
    </row>
    <row r="3795" spans="1:6" hidden="1" x14ac:dyDescent="0.35">
      <c r="A3795" t="s">
        <v>5</v>
      </c>
      <c r="B3795" t="s">
        <v>15</v>
      </c>
      <c r="C3795">
        <v>200</v>
      </c>
      <c r="D3795">
        <v>1778309404190000</v>
      </c>
      <c r="E3795">
        <v>1778309405394600</v>
      </c>
      <c r="F3795">
        <f t="shared" si="59"/>
        <v>1.2045999999999999</v>
      </c>
    </row>
    <row r="3796" spans="1:6" hidden="1" x14ac:dyDescent="0.35">
      <c r="A3796" t="s">
        <v>5</v>
      </c>
      <c r="B3796" t="s">
        <v>9</v>
      </c>
      <c r="C3796">
        <v>200</v>
      </c>
      <c r="D3796">
        <v>1778309406984100</v>
      </c>
      <c r="E3796">
        <v>1778309408302900</v>
      </c>
      <c r="F3796">
        <f t="shared" si="59"/>
        <v>1.3188</v>
      </c>
    </row>
    <row r="3797" spans="1:6" hidden="1" x14ac:dyDescent="0.35">
      <c r="A3797" t="s">
        <v>5</v>
      </c>
      <c r="B3797" t="s">
        <v>16</v>
      </c>
      <c r="C3797">
        <v>200</v>
      </c>
      <c r="D3797">
        <v>1778309410510900</v>
      </c>
      <c r="E3797">
        <v>1778309411682400</v>
      </c>
      <c r="F3797">
        <f t="shared" si="59"/>
        <v>1.1715</v>
      </c>
    </row>
    <row r="3798" spans="1:6" hidden="1" x14ac:dyDescent="0.35">
      <c r="A3798" t="s">
        <v>5</v>
      </c>
      <c r="B3798" t="s">
        <v>11</v>
      </c>
      <c r="C3798">
        <v>200</v>
      </c>
      <c r="D3798">
        <v>1778309413223500</v>
      </c>
      <c r="E3798">
        <v>1778309414366700</v>
      </c>
      <c r="F3798">
        <f t="shared" si="59"/>
        <v>1.1432</v>
      </c>
    </row>
    <row r="3799" spans="1:6" hidden="1" x14ac:dyDescent="0.35">
      <c r="A3799" t="s">
        <v>5</v>
      </c>
      <c r="B3799" t="s">
        <v>17</v>
      </c>
      <c r="C3799">
        <v>200</v>
      </c>
      <c r="D3799">
        <v>1778309416178000</v>
      </c>
      <c r="E3799">
        <v>1778309417406400</v>
      </c>
      <c r="F3799">
        <f t="shared" si="59"/>
        <v>1.2283999999999999</v>
      </c>
    </row>
    <row r="3800" spans="1:6" hidden="1" x14ac:dyDescent="0.35">
      <c r="A3800" t="s">
        <v>5</v>
      </c>
      <c r="B3800" t="s">
        <v>18</v>
      </c>
      <c r="C3800">
        <v>200</v>
      </c>
      <c r="D3800">
        <v>1778309419615300</v>
      </c>
      <c r="E3800">
        <v>1778309420746700</v>
      </c>
      <c r="F3800">
        <f t="shared" si="59"/>
        <v>1.1314</v>
      </c>
    </row>
    <row r="3801" spans="1:6" hidden="1" x14ac:dyDescent="0.35">
      <c r="A3801" t="s">
        <v>5</v>
      </c>
      <c r="B3801" t="s">
        <v>19</v>
      </c>
      <c r="C3801">
        <v>200</v>
      </c>
      <c r="D3801">
        <v>1778309422452900</v>
      </c>
      <c r="E3801">
        <v>1778309423525600</v>
      </c>
      <c r="F3801">
        <f t="shared" si="59"/>
        <v>1.0727</v>
      </c>
    </row>
    <row r="3802" spans="1:6" hidden="1" x14ac:dyDescent="0.35">
      <c r="A3802" t="s">
        <v>5</v>
      </c>
      <c r="B3802" t="s">
        <v>22</v>
      </c>
      <c r="C3802">
        <v>200</v>
      </c>
      <c r="D3802">
        <v>1778309425960300</v>
      </c>
      <c r="E3802">
        <v>1778309427588300</v>
      </c>
      <c r="F3802">
        <f t="shared" si="59"/>
        <v>1.6279999999999999</v>
      </c>
    </row>
    <row r="3803" spans="1:6" hidden="1" x14ac:dyDescent="0.35">
      <c r="A3803" t="s">
        <v>5</v>
      </c>
      <c r="B3803" t="s">
        <v>20</v>
      </c>
      <c r="C3803">
        <v>200</v>
      </c>
      <c r="D3803">
        <v>1778309430476000</v>
      </c>
      <c r="E3803">
        <v>1778309431913000</v>
      </c>
      <c r="F3803">
        <f t="shared" si="59"/>
        <v>1.4370000000000001</v>
      </c>
    </row>
    <row r="3804" spans="1:6" hidden="1" x14ac:dyDescent="0.35">
      <c r="A3804" t="s">
        <v>5</v>
      </c>
      <c r="B3804" t="s">
        <v>21</v>
      </c>
      <c r="C3804">
        <v>200</v>
      </c>
      <c r="D3804">
        <v>1778309435230700</v>
      </c>
      <c r="E3804">
        <v>1778309436952600</v>
      </c>
      <c r="F3804">
        <f t="shared" si="59"/>
        <v>1.7219</v>
      </c>
    </row>
    <row r="3805" spans="1:6" hidden="1" x14ac:dyDescent="0.35">
      <c r="A3805" t="s">
        <v>5</v>
      </c>
      <c r="B3805" t="s">
        <v>30</v>
      </c>
      <c r="C3805">
        <v>200</v>
      </c>
      <c r="D3805">
        <v>1778309439718800</v>
      </c>
      <c r="E3805">
        <v>1778309440870500</v>
      </c>
      <c r="F3805">
        <f t="shared" si="59"/>
        <v>1.1516999999999999</v>
      </c>
    </row>
    <row r="3806" spans="1:6" x14ac:dyDescent="0.35">
      <c r="A3806" t="s">
        <v>5</v>
      </c>
      <c r="B3806" t="s">
        <v>29</v>
      </c>
      <c r="C3806">
        <v>200</v>
      </c>
      <c r="D3806">
        <v>1778309443641300</v>
      </c>
      <c r="E3806">
        <v>1778309462119100</v>
      </c>
      <c r="F3806">
        <f t="shared" si="59"/>
        <v>18.477799999999998</v>
      </c>
    </row>
    <row r="3807" spans="1:6" hidden="1" x14ac:dyDescent="0.35">
      <c r="A3807" t="s">
        <v>5</v>
      </c>
      <c r="B3807" t="s">
        <v>8</v>
      </c>
      <c r="C3807">
        <v>200</v>
      </c>
      <c r="D3807">
        <v>1778310535829000</v>
      </c>
      <c r="E3807">
        <v>1778310537076200</v>
      </c>
      <c r="F3807">
        <f t="shared" si="59"/>
        <v>1.2472000000000001</v>
      </c>
    </row>
    <row r="3808" spans="1:6" hidden="1" x14ac:dyDescent="0.35">
      <c r="A3808" t="s">
        <v>5</v>
      </c>
      <c r="B3808" t="s">
        <v>10</v>
      </c>
      <c r="C3808">
        <v>200</v>
      </c>
      <c r="D3808">
        <v>1778310538971500</v>
      </c>
      <c r="E3808">
        <v>1778310540208300</v>
      </c>
      <c r="F3808">
        <f t="shared" si="59"/>
        <v>1.2367999999999999</v>
      </c>
    </row>
    <row r="3809" spans="1:6" hidden="1" x14ac:dyDescent="0.35">
      <c r="A3809" t="s">
        <v>5</v>
      </c>
      <c r="B3809" t="s">
        <v>12</v>
      </c>
      <c r="C3809">
        <v>200</v>
      </c>
      <c r="D3809">
        <v>1778310542222700</v>
      </c>
      <c r="E3809">
        <v>1778310543350900</v>
      </c>
      <c r="F3809">
        <f t="shared" si="59"/>
        <v>1.1282000000000001</v>
      </c>
    </row>
    <row r="3810" spans="1:6" hidden="1" x14ac:dyDescent="0.35">
      <c r="A3810" t="s">
        <v>5</v>
      </c>
      <c r="B3810" t="s">
        <v>11</v>
      </c>
      <c r="C3810">
        <v>200</v>
      </c>
      <c r="D3810">
        <v>1778310544854200</v>
      </c>
      <c r="E3810">
        <v>1778310546540500</v>
      </c>
      <c r="F3810">
        <f t="shared" si="59"/>
        <v>1.6862999999999999</v>
      </c>
    </row>
    <row r="3811" spans="1:6" hidden="1" x14ac:dyDescent="0.35">
      <c r="A3811" t="s">
        <v>5</v>
      </c>
      <c r="B3811" t="s">
        <v>13</v>
      </c>
      <c r="C3811">
        <v>200</v>
      </c>
      <c r="D3811">
        <v>1778310548811500</v>
      </c>
      <c r="E3811">
        <v>1778310549937000</v>
      </c>
      <c r="F3811">
        <f t="shared" si="59"/>
        <v>1.1254999999999999</v>
      </c>
    </row>
    <row r="3812" spans="1:6" hidden="1" x14ac:dyDescent="0.35">
      <c r="A3812" t="s">
        <v>5</v>
      </c>
      <c r="B3812" t="s">
        <v>14</v>
      </c>
      <c r="C3812">
        <v>200</v>
      </c>
      <c r="D3812">
        <v>1778310551600600</v>
      </c>
      <c r="E3812">
        <v>1778310552774000</v>
      </c>
      <c r="F3812">
        <f t="shared" si="59"/>
        <v>1.1734</v>
      </c>
    </row>
    <row r="3813" spans="1:6" hidden="1" x14ac:dyDescent="0.35">
      <c r="A3813" t="s">
        <v>5</v>
      </c>
      <c r="B3813" t="s">
        <v>19</v>
      </c>
      <c r="C3813">
        <v>200</v>
      </c>
      <c r="D3813">
        <v>1778310554513800</v>
      </c>
      <c r="E3813">
        <v>1778310555926800</v>
      </c>
      <c r="F3813">
        <f t="shared" si="59"/>
        <v>1.413</v>
      </c>
    </row>
    <row r="3814" spans="1:6" hidden="1" x14ac:dyDescent="0.35">
      <c r="A3814" t="s">
        <v>5</v>
      </c>
      <c r="B3814" t="s">
        <v>15</v>
      </c>
      <c r="C3814">
        <v>200</v>
      </c>
      <c r="D3814">
        <v>1778310557655400</v>
      </c>
      <c r="E3814">
        <v>1778310558772100</v>
      </c>
      <c r="F3814">
        <f t="shared" si="59"/>
        <v>1.1167</v>
      </c>
    </row>
    <row r="3815" spans="1:6" hidden="1" x14ac:dyDescent="0.35">
      <c r="A3815" t="s">
        <v>5</v>
      </c>
      <c r="B3815" t="s">
        <v>9</v>
      </c>
      <c r="C3815">
        <v>200</v>
      </c>
      <c r="D3815">
        <v>1778310560358500</v>
      </c>
      <c r="E3815">
        <v>1778310561785900</v>
      </c>
      <c r="F3815">
        <f t="shared" si="59"/>
        <v>1.4274</v>
      </c>
    </row>
    <row r="3816" spans="1:6" hidden="1" x14ac:dyDescent="0.35">
      <c r="A3816" t="s">
        <v>5</v>
      </c>
      <c r="B3816" t="s">
        <v>16</v>
      </c>
      <c r="C3816">
        <v>200</v>
      </c>
      <c r="D3816">
        <v>1778310564101800</v>
      </c>
      <c r="E3816">
        <v>1778310565281100</v>
      </c>
      <c r="F3816">
        <f t="shared" si="59"/>
        <v>1.1793</v>
      </c>
    </row>
    <row r="3817" spans="1:6" hidden="1" x14ac:dyDescent="0.35">
      <c r="A3817" t="s">
        <v>5</v>
      </c>
      <c r="B3817" t="s">
        <v>17</v>
      </c>
      <c r="C3817">
        <v>200</v>
      </c>
      <c r="D3817">
        <v>1778310566811000</v>
      </c>
      <c r="E3817">
        <v>1778310567989000</v>
      </c>
      <c r="F3817">
        <f t="shared" si="59"/>
        <v>1.1779999999999999</v>
      </c>
    </row>
    <row r="3818" spans="1:6" hidden="1" x14ac:dyDescent="0.35">
      <c r="A3818" t="s">
        <v>5</v>
      </c>
      <c r="B3818" t="s">
        <v>18</v>
      </c>
      <c r="C3818">
        <v>200</v>
      </c>
      <c r="D3818">
        <v>1778310569966900</v>
      </c>
      <c r="E3818">
        <v>1778310571068900</v>
      </c>
      <c r="F3818">
        <f t="shared" si="59"/>
        <v>1.1020000000000001</v>
      </c>
    </row>
    <row r="3819" spans="1:6" hidden="1" x14ac:dyDescent="0.35">
      <c r="A3819" t="s">
        <v>5</v>
      </c>
      <c r="B3819" t="s">
        <v>22</v>
      </c>
      <c r="C3819">
        <v>200</v>
      </c>
      <c r="D3819">
        <v>1778310572522200</v>
      </c>
      <c r="E3819">
        <v>1778310573552500</v>
      </c>
      <c r="F3819">
        <f t="shared" si="59"/>
        <v>1.0303</v>
      </c>
    </row>
    <row r="3820" spans="1:6" hidden="1" x14ac:dyDescent="0.35">
      <c r="A3820" t="s">
        <v>5</v>
      </c>
      <c r="B3820" t="s">
        <v>20</v>
      </c>
      <c r="C3820">
        <v>200</v>
      </c>
      <c r="D3820">
        <v>1778310575814900</v>
      </c>
      <c r="E3820">
        <v>1778310576966000</v>
      </c>
      <c r="F3820">
        <f t="shared" si="59"/>
        <v>1.1511</v>
      </c>
    </row>
    <row r="3821" spans="1:6" hidden="1" x14ac:dyDescent="0.35">
      <c r="A3821" t="s">
        <v>5</v>
      </c>
      <c r="B3821" t="s">
        <v>21</v>
      </c>
      <c r="C3821">
        <v>200</v>
      </c>
      <c r="D3821">
        <v>1778310579693500</v>
      </c>
      <c r="E3821">
        <v>1778310580815600</v>
      </c>
      <c r="F3821">
        <f t="shared" si="59"/>
        <v>1.1221000000000001</v>
      </c>
    </row>
    <row r="3822" spans="1:6" hidden="1" x14ac:dyDescent="0.35">
      <c r="A3822" t="s">
        <v>5</v>
      </c>
      <c r="B3822" t="s">
        <v>30</v>
      </c>
      <c r="C3822">
        <v>200</v>
      </c>
      <c r="D3822">
        <v>1778310582996100</v>
      </c>
      <c r="E3822">
        <v>1778310584067200</v>
      </c>
      <c r="F3822">
        <f t="shared" si="59"/>
        <v>1.0710999999999999</v>
      </c>
    </row>
    <row r="3823" spans="1:6" x14ac:dyDescent="0.35">
      <c r="A3823" t="s">
        <v>5</v>
      </c>
      <c r="B3823" t="s">
        <v>34</v>
      </c>
      <c r="C3823">
        <v>200</v>
      </c>
      <c r="D3823">
        <v>1778310586376300</v>
      </c>
      <c r="E3823">
        <v>1778310602549000</v>
      </c>
      <c r="F3823">
        <f t="shared" si="59"/>
        <v>16.172699999999999</v>
      </c>
    </row>
    <row r="3824" spans="1:6" hidden="1" x14ac:dyDescent="0.35">
      <c r="A3824" t="s">
        <v>5</v>
      </c>
      <c r="B3824" t="s">
        <v>8</v>
      </c>
      <c r="C3824">
        <v>200</v>
      </c>
      <c r="D3824">
        <v>1778310848164200</v>
      </c>
      <c r="E3824">
        <v>1778310849809500</v>
      </c>
      <c r="F3824">
        <f t="shared" si="59"/>
        <v>1.6453</v>
      </c>
    </row>
    <row r="3825" spans="1:6" hidden="1" x14ac:dyDescent="0.35">
      <c r="A3825" t="s">
        <v>5</v>
      </c>
      <c r="B3825" t="s">
        <v>10</v>
      </c>
      <c r="C3825">
        <v>200</v>
      </c>
      <c r="D3825">
        <v>1778310851737800</v>
      </c>
      <c r="E3825">
        <v>1778310853071200</v>
      </c>
      <c r="F3825">
        <f t="shared" si="59"/>
        <v>1.3333999999999999</v>
      </c>
    </row>
    <row r="3826" spans="1:6" hidden="1" x14ac:dyDescent="0.35">
      <c r="A3826" t="s">
        <v>5</v>
      </c>
      <c r="B3826" t="s">
        <v>12</v>
      </c>
      <c r="C3826">
        <v>200</v>
      </c>
      <c r="D3826">
        <v>1778310855235000</v>
      </c>
      <c r="E3826">
        <v>1778310856377700</v>
      </c>
      <c r="F3826">
        <f t="shared" si="59"/>
        <v>1.1427</v>
      </c>
    </row>
    <row r="3827" spans="1:6" hidden="1" x14ac:dyDescent="0.35">
      <c r="A3827" t="s">
        <v>5</v>
      </c>
      <c r="B3827" t="s">
        <v>13</v>
      </c>
      <c r="C3827">
        <v>200</v>
      </c>
      <c r="D3827">
        <v>1778310858354600</v>
      </c>
      <c r="E3827">
        <v>1778310859892200</v>
      </c>
      <c r="F3827">
        <f t="shared" si="59"/>
        <v>1.5376000000000001</v>
      </c>
    </row>
    <row r="3828" spans="1:6" hidden="1" x14ac:dyDescent="0.35">
      <c r="A3828" t="s">
        <v>5</v>
      </c>
      <c r="B3828" t="s">
        <v>14</v>
      </c>
      <c r="C3828">
        <v>200</v>
      </c>
      <c r="D3828">
        <v>1778310862250800</v>
      </c>
      <c r="E3828">
        <v>1778310863944900</v>
      </c>
      <c r="F3828">
        <f t="shared" si="59"/>
        <v>1.6940999999999999</v>
      </c>
    </row>
    <row r="3829" spans="1:6" hidden="1" x14ac:dyDescent="0.35">
      <c r="A3829" t="s">
        <v>5</v>
      </c>
      <c r="B3829" t="s">
        <v>15</v>
      </c>
      <c r="C3829">
        <v>200</v>
      </c>
      <c r="D3829">
        <v>1778310866098100</v>
      </c>
      <c r="E3829">
        <v>1778310867506700</v>
      </c>
      <c r="F3829">
        <f t="shared" si="59"/>
        <v>1.4086000000000001</v>
      </c>
    </row>
    <row r="3830" spans="1:6" hidden="1" x14ac:dyDescent="0.35">
      <c r="A3830" t="s">
        <v>5</v>
      </c>
      <c r="B3830" t="s">
        <v>9</v>
      </c>
      <c r="C3830">
        <v>200</v>
      </c>
      <c r="D3830">
        <v>1778310869251200</v>
      </c>
      <c r="E3830">
        <v>1778310870759100</v>
      </c>
      <c r="F3830">
        <f t="shared" si="59"/>
        <v>1.5079</v>
      </c>
    </row>
    <row r="3831" spans="1:6" hidden="1" x14ac:dyDescent="0.35">
      <c r="A3831" t="s">
        <v>5</v>
      </c>
      <c r="B3831" t="s">
        <v>16</v>
      </c>
      <c r="C3831">
        <v>200</v>
      </c>
      <c r="D3831">
        <v>1778310873190500</v>
      </c>
      <c r="E3831">
        <v>1778310874467700</v>
      </c>
      <c r="F3831">
        <f t="shared" si="59"/>
        <v>1.2771999999999999</v>
      </c>
    </row>
    <row r="3832" spans="1:6" hidden="1" x14ac:dyDescent="0.35">
      <c r="A3832" t="s">
        <v>5</v>
      </c>
      <c r="B3832" t="s">
        <v>11</v>
      </c>
      <c r="C3832">
        <v>200</v>
      </c>
      <c r="D3832">
        <v>1778310876498100</v>
      </c>
      <c r="E3832">
        <v>1778310878470900</v>
      </c>
      <c r="F3832">
        <f t="shared" si="59"/>
        <v>1.9728000000000001</v>
      </c>
    </row>
    <row r="3833" spans="1:6" hidden="1" x14ac:dyDescent="0.35">
      <c r="A3833" t="s">
        <v>5</v>
      </c>
      <c r="B3833" t="s">
        <v>17</v>
      </c>
      <c r="C3833">
        <v>200</v>
      </c>
      <c r="D3833">
        <v>1778310880972800</v>
      </c>
      <c r="E3833">
        <v>1778310882535500</v>
      </c>
      <c r="F3833">
        <f t="shared" si="59"/>
        <v>1.5627</v>
      </c>
    </row>
    <row r="3834" spans="1:6" hidden="1" x14ac:dyDescent="0.35">
      <c r="A3834" t="s">
        <v>5</v>
      </c>
      <c r="B3834" t="s">
        <v>18</v>
      </c>
      <c r="C3834">
        <v>200</v>
      </c>
      <c r="D3834">
        <v>1778310885163100</v>
      </c>
      <c r="E3834">
        <v>1778310886436400</v>
      </c>
      <c r="F3834">
        <f t="shared" si="59"/>
        <v>1.2733000000000001</v>
      </c>
    </row>
    <row r="3835" spans="1:6" hidden="1" x14ac:dyDescent="0.35">
      <c r="A3835" t="s">
        <v>5</v>
      </c>
      <c r="B3835" t="s">
        <v>19</v>
      </c>
      <c r="C3835">
        <v>200</v>
      </c>
      <c r="D3835">
        <v>1778310888239900</v>
      </c>
      <c r="E3835">
        <v>1778310889408600</v>
      </c>
      <c r="F3835">
        <f t="shared" si="59"/>
        <v>1.1687000000000001</v>
      </c>
    </row>
    <row r="3836" spans="1:6" hidden="1" x14ac:dyDescent="0.35">
      <c r="A3836" t="s">
        <v>5</v>
      </c>
      <c r="B3836" t="s">
        <v>22</v>
      </c>
      <c r="C3836">
        <v>200</v>
      </c>
      <c r="D3836">
        <v>1778310891263100</v>
      </c>
      <c r="E3836">
        <v>1778310892353300</v>
      </c>
      <c r="F3836">
        <f t="shared" si="59"/>
        <v>1.0902000000000001</v>
      </c>
    </row>
    <row r="3837" spans="1:6" hidden="1" x14ac:dyDescent="0.35">
      <c r="A3837" t="s">
        <v>5</v>
      </c>
      <c r="B3837" t="s">
        <v>20</v>
      </c>
      <c r="C3837">
        <v>200</v>
      </c>
      <c r="D3837">
        <v>1778310894907300</v>
      </c>
      <c r="E3837">
        <v>1778310896134000</v>
      </c>
      <c r="F3837">
        <f t="shared" si="59"/>
        <v>1.2266999999999999</v>
      </c>
    </row>
    <row r="3838" spans="1:6" hidden="1" x14ac:dyDescent="0.35">
      <c r="A3838" t="s">
        <v>5</v>
      </c>
      <c r="B3838" t="s">
        <v>21</v>
      </c>
      <c r="C3838">
        <v>200</v>
      </c>
      <c r="D3838">
        <v>1778310899118900</v>
      </c>
      <c r="E3838">
        <v>1778310900285500</v>
      </c>
      <c r="F3838">
        <f t="shared" si="59"/>
        <v>1.1666000000000001</v>
      </c>
    </row>
    <row r="3839" spans="1:6" x14ac:dyDescent="0.35">
      <c r="A3839" t="s">
        <v>5</v>
      </c>
      <c r="B3839" t="s">
        <v>29</v>
      </c>
      <c r="C3839">
        <v>200</v>
      </c>
      <c r="D3839">
        <v>1778310902390000</v>
      </c>
      <c r="E3839">
        <v>1778310934216300</v>
      </c>
      <c r="F3839">
        <f t="shared" si="59"/>
        <v>31.8263</v>
      </c>
    </row>
    <row r="3840" spans="1:6" hidden="1" x14ac:dyDescent="0.35">
      <c r="A3840" t="s">
        <v>5</v>
      </c>
      <c r="B3840" t="s">
        <v>8</v>
      </c>
      <c r="C3840">
        <v>200</v>
      </c>
      <c r="D3840">
        <v>1778312300723900</v>
      </c>
      <c r="E3840">
        <v>1778312302149700</v>
      </c>
      <c r="F3840">
        <f t="shared" si="59"/>
        <v>1.4258</v>
      </c>
    </row>
    <row r="3841" spans="1:6" hidden="1" x14ac:dyDescent="0.35">
      <c r="A3841" t="s">
        <v>5</v>
      </c>
      <c r="B3841" t="s">
        <v>10</v>
      </c>
      <c r="C3841">
        <v>200</v>
      </c>
      <c r="D3841">
        <v>1778312304215100</v>
      </c>
      <c r="E3841">
        <v>1778312305934300</v>
      </c>
      <c r="F3841">
        <f t="shared" si="59"/>
        <v>1.7192000000000001</v>
      </c>
    </row>
    <row r="3842" spans="1:6" hidden="1" x14ac:dyDescent="0.35">
      <c r="A3842" t="s">
        <v>5</v>
      </c>
      <c r="B3842" t="s">
        <v>12</v>
      </c>
      <c r="C3842">
        <v>200</v>
      </c>
      <c r="D3842">
        <v>1778312308260100</v>
      </c>
      <c r="E3842">
        <v>1778312309738500</v>
      </c>
      <c r="F3842">
        <f t="shared" ref="F3842:F3905" si="60">(E3842 - D3842)/1000000</f>
        <v>1.4783999999999999</v>
      </c>
    </row>
    <row r="3843" spans="1:6" hidden="1" x14ac:dyDescent="0.35">
      <c r="A3843" t="s">
        <v>5</v>
      </c>
      <c r="B3843" t="s">
        <v>13</v>
      </c>
      <c r="C3843">
        <v>200</v>
      </c>
      <c r="D3843">
        <v>1778312311839700</v>
      </c>
      <c r="E3843">
        <v>1778312313379100</v>
      </c>
      <c r="F3843">
        <f t="shared" si="60"/>
        <v>1.5394000000000001</v>
      </c>
    </row>
    <row r="3844" spans="1:6" hidden="1" x14ac:dyDescent="0.35">
      <c r="A3844" t="s">
        <v>5</v>
      </c>
      <c r="B3844" t="s">
        <v>14</v>
      </c>
      <c r="C3844">
        <v>200</v>
      </c>
      <c r="D3844">
        <v>1778312315438500</v>
      </c>
      <c r="E3844">
        <v>1778312316756700</v>
      </c>
      <c r="F3844">
        <f t="shared" si="60"/>
        <v>1.3182</v>
      </c>
    </row>
    <row r="3845" spans="1:6" hidden="1" x14ac:dyDescent="0.35">
      <c r="A3845" t="s">
        <v>5</v>
      </c>
      <c r="B3845" t="s">
        <v>15</v>
      </c>
      <c r="C3845">
        <v>200</v>
      </c>
      <c r="D3845">
        <v>1778312318542200</v>
      </c>
      <c r="E3845">
        <v>1778312319746600</v>
      </c>
      <c r="F3845">
        <f t="shared" si="60"/>
        <v>1.2043999999999999</v>
      </c>
    </row>
    <row r="3846" spans="1:6" hidden="1" x14ac:dyDescent="0.35">
      <c r="A3846" t="s">
        <v>5</v>
      </c>
      <c r="B3846" t="s">
        <v>19</v>
      </c>
      <c r="C3846">
        <v>200</v>
      </c>
      <c r="D3846">
        <v>1778312321496700</v>
      </c>
      <c r="E3846">
        <v>1778312322662400</v>
      </c>
      <c r="F3846">
        <f t="shared" si="60"/>
        <v>1.1657</v>
      </c>
    </row>
    <row r="3847" spans="1:6" hidden="1" x14ac:dyDescent="0.35">
      <c r="A3847" t="s">
        <v>5</v>
      </c>
      <c r="B3847" t="s">
        <v>9</v>
      </c>
      <c r="C3847">
        <v>200</v>
      </c>
      <c r="D3847">
        <v>1778312324375200</v>
      </c>
      <c r="E3847">
        <v>1778312325748200</v>
      </c>
      <c r="F3847">
        <f t="shared" si="60"/>
        <v>1.373</v>
      </c>
    </row>
    <row r="3848" spans="1:6" hidden="1" x14ac:dyDescent="0.35">
      <c r="A3848" t="s">
        <v>5</v>
      </c>
      <c r="B3848" t="s">
        <v>16</v>
      </c>
      <c r="C3848">
        <v>200</v>
      </c>
      <c r="D3848">
        <v>1778312327684800</v>
      </c>
      <c r="E3848">
        <v>1778312328872600</v>
      </c>
      <c r="F3848">
        <f t="shared" si="60"/>
        <v>1.1878</v>
      </c>
    </row>
    <row r="3849" spans="1:6" hidden="1" x14ac:dyDescent="0.35">
      <c r="A3849" t="s">
        <v>5</v>
      </c>
      <c r="B3849" t="s">
        <v>11</v>
      </c>
      <c r="C3849">
        <v>200</v>
      </c>
      <c r="D3849">
        <v>1778312330482900</v>
      </c>
      <c r="E3849">
        <v>1778312331728800</v>
      </c>
      <c r="F3849">
        <f t="shared" si="60"/>
        <v>1.2459</v>
      </c>
    </row>
    <row r="3850" spans="1:6" hidden="1" x14ac:dyDescent="0.35">
      <c r="A3850" t="s">
        <v>5</v>
      </c>
      <c r="B3850" t="s">
        <v>17</v>
      </c>
      <c r="C3850">
        <v>200</v>
      </c>
      <c r="D3850">
        <v>1778312333884500</v>
      </c>
      <c r="E3850">
        <v>1778312335201600</v>
      </c>
      <c r="F3850">
        <f t="shared" si="60"/>
        <v>1.3170999999999999</v>
      </c>
    </row>
    <row r="3851" spans="1:6" hidden="1" x14ac:dyDescent="0.35">
      <c r="A3851" t="s">
        <v>5</v>
      </c>
      <c r="B3851" t="s">
        <v>18</v>
      </c>
      <c r="C3851">
        <v>200</v>
      </c>
      <c r="D3851">
        <v>1778312337565500</v>
      </c>
      <c r="E3851">
        <v>1778312338858900</v>
      </c>
      <c r="F3851">
        <f t="shared" si="60"/>
        <v>1.2934000000000001</v>
      </c>
    </row>
    <row r="3852" spans="1:6" hidden="1" x14ac:dyDescent="0.35">
      <c r="A3852" t="s">
        <v>5</v>
      </c>
      <c r="B3852" t="s">
        <v>22</v>
      </c>
      <c r="C3852">
        <v>200</v>
      </c>
      <c r="D3852">
        <v>1778312340909100</v>
      </c>
      <c r="E3852">
        <v>1778312342459500</v>
      </c>
      <c r="F3852">
        <f t="shared" si="60"/>
        <v>1.5504</v>
      </c>
    </row>
    <row r="3853" spans="1:6" hidden="1" x14ac:dyDescent="0.35">
      <c r="A3853" t="s">
        <v>5</v>
      </c>
      <c r="B3853" t="s">
        <v>20</v>
      </c>
      <c r="C3853">
        <v>200</v>
      </c>
      <c r="D3853">
        <v>1778312345621100</v>
      </c>
      <c r="E3853">
        <v>1778312347475500</v>
      </c>
      <c r="F3853">
        <f t="shared" si="60"/>
        <v>1.8544</v>
      </c>
    </row>
    <row r="3854" spans="1:6" hidden="1" x14ac:dyDescent="0.35">
      <c r="A3854" t="s">
        <v>5</v>
      </c>
      <c r="B3854" t="s">
        <v>21</v>
      </c>
      <c r="C3854">
        <v>200</v>
      </c>
      <c r="D3854">
        <v>1778312350984800</v>
      </c>
      <c r="E3854">
        <v>1778312352293700</v>
      </c>
      <c r="F3854">
        <f t="shared" si="60"/>
        <v>1.3089</v>
      </c>
    </row>
    <row r="3855" spans="1:6" hidden="1" x14ac:dyDescent="0.35">
      <c r="A3855" t="s">
        <v>5</v>
      </c>
      <c r="B3855" t="s">
        <v>30</v>
      </c>
      <c r="C3855">
        <v>200</v>
      </c>
      <c r="D3855">
        <v>1778312354890200</v>
      </c>
      <c r="E3855">
        <v>1778312356220600</v>
      </c>
      <c r="F3855">
        <f t="shared" si="60"/>
        <v>1.3304</v>
      </c>
    </row>
    <row r="3856" spans="1:6" x14ac:dyDescent="0.35">
      <c r="A3856" t="s">
        <v>5</v>
      </c>
      <c r="B3856" t="s">
        <v>29</v>
      </c>
      <c r="C3856">
        <v>200</v>
      </c>
      <c r="D3856">
        <v>1778312359097400</v>
      </c>
      <c r="E3856">
        <v>1778312383977600</v>
      </c>
      <c r="F3856">
        <f t="shared" si="60"/>
        <v>24.880199999999999</v>
      </c>
    </row>
    <row r="3857" spans="1:6" hidden="1" x14ac:dyDescent="0.35">
      <c r="A3857" t="s">
        <v>5</v>
      </c>
      <c r="B3857" t="s">
        <v>8</v>
      </c>
      <c r="C3857">
        <v>200</v>
      </c>
      <c r="D3857">
        <v>1778313205151900</v>
      </c>
      <c r="E3857">
        <v>1778313206547300</v>
      </c>
      <c r="F3857">
        <f t="shared" si="60"/>
        <v>1.3954</v>
      </c>
    </row>
    <row r="3858" spans="1:6" hidden="1" x14ac:dyDescent="0.35">
      <c r="A3858" t="s">
        <v>5</v>
      </c>
      <c r="B3858" t="s">
        <v>10</v>
      </c>
      <c r="C3858">
        <v>200</v>
      </c>
      <c r="D3858">
        <v>1778313208503500</v>
      </c>
      <c r="E3858">
        <v>1778313209957600</v>
      </c>
      <c r="F3858">
        <f t="shared" si="60"/>
        <v>1.4540999999999999</v>
      </c>
    </row>
    <row r="3859" spans="1:6" hidden="1" x14ac:dyDescent="0.35">
      <c r="A3859" t="s">
        <v>5</v>
      </c>
      <c r="B3859" t="s">
        <v>12</v>
      </c>
      <c r="C3859">
        <v>200</v>
      </c>
      <c r="D3859">
        <v>1778313212144200</v>
      </c>
      <c r="E3859">
        <v>1778313213524200</v>
      </c>
      <c r="F3859">
        <f t="shared" si="60"/>
        <v>1.38</v>
      </c>
    </row>
    <row r="3860" spans="1:6" hidden="1" x14ac:dyDescent="0.35">
      <c r="A3860" t="s">
        <v>5</v>
      </c>
      <c r="B3860" t="s">
        <v>13</v>
      </c>
      <c r="C3860">
        <v>200</v>
      </c>
      <c r="D3860">
        <v>1778313217247000</v>
      </c>
      <c r="E3860">
        <v>1778313218618400</v>
      </c>
      <c r="F3860">
        <f t="shared" si="60"/>
        <v>1.3714</v>
      </c>
    </row>
    <row r="3861" spans="1:6" hidden="1" x14ac:dyDescent="0.35">
      <c r="A3861" t="s">
        <v>5</v>
      </c>
      <c r="B3861" t="s">
        <v>14</v>
      </c>
      <c r="C3861">
        <v>200</v>
      </c>
      <c r="D3861">
        <v>1778313220622100</v>
      </c>
      <c r="E3861">
        <v>1778313221872400</v>
      </c>
      <c r="F3861">
        <f t="shared" si="60"/>
        <v>1.2503</v>
      </c>
    </row>
    <row r="3862" spans="1:6" hidden="1" x14ac:dyDescent="0.35">
      <c r="A3862" t="s">
        <v>5</v>
      </c>
      <c r="B3862" t="s">
        <v>15</v>
      </c>
      <c r="C3862">
        <v>200</v>
      </c>
      <c r="D3862">
        <v>1778313223598500</v>
      </c>
      <c r="E3862">
        <v>1778313224844500</v>
      </c>
      <c r="F3862">
        <f t="shared" si="60"/>
        <v>1.246</v>
      </c>
    </row>
    <row r="3863" spans="1:6" hidden="1" x14ac:dyDescent="0.35">
      <c r="A3863" t="s">
        <v>5</v>
      </c>
      <c r="B3863" t="s">
        <v>9</v>
      </c>
      <c r="C3863">
        <v>200</v>
      </c>
      <c r="D3863">
        <v>1778313226478500</v>
      </c>
      <c r="E3863">
        <v>1778313227739800</v>
      </c>
      <c r="F3863">
        <f t="shared" si="60"/>
        <v>1.2613000000000001</v>
      </c>
    </row>
    <row r="3864" spans="1:6" hidden="1" x14ac:dyDescent="0.35">
      <c r="A3864" t="s">
        <v>5</v>
      </c>
      <c r="B3864" t="s">
        <v>16</v>
      </c>
      <c r="C3864">
        <v>200</v>
      </c>
      <c r="D3864">
        <v>1778313229853800</v>
      </c>
      <c r="E3864">
        <v>1778313230984200</v>
      </c>
      <c r="F3864">
        <f t="shared" si="60"/>
        <v>1.1304000000000001</v>
      </c>
    </row>
    <row r="3865" spans="1:6" hidden="1" x14ac:dyDescent="0.35">
      <c r="A3865" t="s">
        <v>5</v>
      </c>
      <c r="B3865" t="s">
        <v>11</v>
      </c>
      <c r="C3865">
        <v>200</v>
      </c>
      <c r="D3865">
        <v>1778313232514000</v>
      </c>
      <c r="E3865">
        <v>1778313233706300</v>
      </c>
      <c r="F3865">
        <f t="shared" si="60"/>
        <v>1.1922999999999999</v>
      </c>
    </row>
    <row r="3866" spans="1:6" hidden="1" x14ac:dyDescent="0.35">
      <c r="A3866" t="s">
        <v>5</v>
      </c>
      <c r="B3866" t="s">
        <v>17</v>
      </c>
      <c r="C3866">
        <v>200</v>
      </c>
      <c r="D3866">
        <v>1778313235595200</v>
      </c>
      <c r="E3866">
        <v>1778313236794600</v>
      </c>
      <c r="F3866">
        <f t="shared" si="60"/>
        <v>1.1994</v>
      </c>
    </row>
    <row r="3867" spans="1:6" hidden="1" x14ac:dyDescent="0.35">
      <c r="A3867" t="s">
        <v>5</v>
      </c>
      <c r="B3867" t="s">
        <v>18</v>
      </c>
      <c r="C3867">
        <v>200</v>
      </c>
      <c r="D3867">
        <v>1778313238804400</v>
      </c>
      <c r="E3867">
        <v>1778313239935100</v>
      </c>
      <c r="F3867">
        <f t="shared" si="60"/>
        <v>1.1307</v>
      </c>
    </row>
    <row r="3868" spans="1:6" hidden="1" x14ac:dyDescent="0.35">
      <c r="A3868" t="s">
        <v>5</v>
      </c>
      <c r="B3868" t="s">
        <v>19</v>
      </c>
      <c r="C3868">
        <v>200</v>
      </c>
      <c r="D3868">
        <v>1778313241761800</v>
      </c>
      <c r="E3868">
        <v>1778313243002100</v>
      </c>
      <c r="F3868">
        <f t="shared" si="60"/>
        <v>1.2403</v>
      </c>
    </row>
    <row r="3869" spans="1:6" hidden="1" x14ac:dyDescent="0.35">
      <c r="A3869" t="s">
        <v>5</v>
      </c>
      <c r="B3869" t="s">
        <v>22</v>
      </c>
      <c r="C3869">
        <v>200</v>
      </c>
      <c r="D3869">
        <v>1778313244681900</v>
      </c>
      <c r="E3869">
        <v>1778313245892300</v>
      </c>
      <c r="F3869">
        <f t="shared" si="60"/>
        <v>1.2103999999999999</v>
      </c>
    </row>
    <row r="3870" spans="1:6" hidden="1" x14ac:dyDescent="0.35">
      <c r="A3870" t="s">
        <v>5</v>
      </c>
      <c r="B3870" t="s">
        <v>20</v>
      </c>
      <c r="C3870">
        <v>200</v>
      </c>
      <c r="D3870">
        <v>1778313248802100</v>
      </c>
      <c r="E3870">
        <v>1778313250043700</v>
      </c>
      <c r="F3870">
        <f t="shared" si="60"/>
        <v>1.2416</v>
      </c>
    </row>
    <row r="3871" spans="1:6" hidden="1" x14ac:dyDescent="0.35">
      <c r="A3871" t="s">
        <v>5</v>
      </c>
      <c r="B3871" t="s">
        <v>21</v>
      </c>
      <c r="C3871">
        <v>200</v>
      </c>
      <c r="D3871">
        <v>1778313253522300</v>
      </c>
      <c r="E3871">
        <v>1778313254717100</v>
      </c>
      <c r="F3871">
        <f t="shared" si="60"/>
        <v>1.1948000000000001</v>
      </c>
    </row>
    <row r="3872" spans="1:6" hidden="1" x14ac:dyDescent="0.35">
      <c r="A3872" t="s">
        <v>5</v>
      </c>
      <c r="B3872" t="s">
        <v>30</v>
      </c>
      <c r="C3872">
        <v>200</v>
      </c>
      <c r="D3872">
        <v>1778313257128600</v>
      </c>
      <c r="E3872">
        <v>1778313258296000</v>
      </c>
      <c r="F3872">
        <f t="shared" si="60"/>
        <v>1.1674</v>
      </c>
    </row>
    <row r="3873" spans="1:6" x14ac:dyDescent="0.35">
      <c r="A3873" t="s">
        <v>5</v>
      </c>
      <c r="B3873" t="s">
        <v>34</v>
      </c>
      <c r="C3873">
        <v>200</v>
      </c>
      <c r="D3873">
        <v>1778313260903300</v>
      </c>
      <c r="E3873">
        <v>1778313280232400</v>
      </c>
      <c r="F3873">
        <f t="shared" si="60"/>
        <v>19.3291</v>
      </c>
    </row>
    <row r="3874" spans="1:6" hidden="1" x14ac:dyDescent="0.35">
      <c r="A3874" t="s">
        <v>5</v>
      </c>
      <c r="B3874" t="s">
        <v>8</v>
      </c>
      <c r="C3874">
        <v>200</v>
      </c>
      <c r="D3874">
        <v>1778313527647700</v>
      </c>
      <c r="E3874">
        <v>1778313528917600</v>
      </c>
      <c r="F3874">
        <f t="shared" si="60"/>
        <v>1.2699</v>
      </c>
    </row>
    <row r="3875" spans="1:6" hidden="1" x14ac:dyDescent="0.35">
      <c r="A3875" t="s">
        <v>5</v>
      </c>
      <c r="B3875" t="s">
        <v>10</v>
      </c>
      <c r="C3875">
        <v>200</v>
      </c>
      <c r="D3875">
        <v>1778313530556800</v>
      </c>
      <c r="E3875">
        <v>1778313531767800</v>
      </c>
      <c r="F3875">
        <f t="shared" si="60"/>
        <v>1.2110000000000001</v>
      </c>
    </row>
    <row r="3876" spans="1:6" hidden="1" x14ac:dyDescent="0.35">
      <c r="A3876" t="s">
        <v>5</v>
      </c>
      <c r="B3876" t="s">
        <v>12</v>
      </c>
      <c r="C3876">
        <v>200</v>
      </c>
      <c r="D3876">
        <v>1778313533535100</v>
      </c>
      <c r="E3876">
        <v>1778313534644900</v>
      </c>
      <c r="F3876">
        <f t="shared" si="60"/>
        <v>1.1097999999999999</v>
      </c>
    </row>
    <row r="3877" spans="1:6" hidden="1" x14ac:dyDescent="0.35">
      <c r="A3877" t="s">
        <v>5</v>
      </c>
      <c r="B3877" t="s">
        <v>13</v>
      </c>
      <c r="C3877">
        <v>200</v>
      </c>
      <c r="D3877">
        <v>1778313536176800</v>
      </c>
      <c r="E3877">
        <v>1778313537334400</v>
      </c>
      <c r="F3877">
        <f t="shared" si="60"/>
        <v>1.1576</v>
      </c>
    </row>
    <row r="3878" spans="1:6" hidden="1" x14ac:dyDescent="0.35">
      <c r="A3878" t="s">
        <v>5</v>
      </c>
      <c r="B3878" t="s">
        <v>14</v>
      </c>
      <c r="C3878">
        <v>200</v>
      </c>
      <c r="D3878">
        <v>1778313538941600</v>
      </c>
      <c r="E3878">
        <v>1778313540190500</v>
      </c>
      <c r="F3878">
        <f t="shared" si="60"/>
        <v>1.2488999999999999</v>
      </c>
    </row>
    <row r="3879" spans="1:6" hidden="1" x14ac:dyDescent="0.35">
      <c r="A3879" t="s">
        <v>5</v>
      </c>
      <c r="B3879" t="s">
        <v>15</v>
      </c>
      <c r="C3879">
        <v>200</v>
      </c>
      <c r="D3879">
        <v>1778313541722300</v>
      </c>
      <c r="E3879">
        <v>1778313542875300</v>
      </c>
      <c r="F3879">
        <f t="shared" si="60"/>
        <v>1.153</v>
      </c>
    </row>
    <row r="3880" spans="1:6" hidden="1" x14ac:dyDescent="0.35">
      <c r="A3880" t="s">
        <v>5</v>
      </c>
      <c r="B3880" t="s">
        <v>9</v>
      </c>
      <c r="C3880">
        <v>200</v>
      </c>
      <c r="D3880">
        <v>1778313544645400</v>
      </c>
      <c r="E3880">
        <v>1778313546273700</v>
      </c>
      <c r="F3880">
        <f t="shared" si="60"/>
        <v>1.6283000000000001</v>
      </c>
    </row>
    <row r="3881" spans="1:6" hidden="1" x14ac:dyDescent="0.35">
      <c r="A3881" t="s">
        <v>5</v>
      </c>
      <c r="B3881" t="s">
        <v>16</v>
      </c>
      <c r="C3881">
        <v>200</v>
      </c>
      <c r="D3881">
        <v>1778313548473700</v>
      </c>
      <c r="E3881">
        <v>1778313549650200</v>
      </c>
      <c r="F3881">
        <f t="shared" si="60"/>
        <v>1.1765000000000001</v>
      </c>
    </row>
    <row r="3882" spans="1:6" hidden="1" x14ac:dyDescent="0.35">
      <c r="A3882" t="s">
        <v>5</v>
      </c>
      <c r="B3882" t="s">
        <v>11</v>
      </c>
      <c r="C3882">
        <v>200</v>
      </c>
      <c r="D3882">
        <v>1778313551275600</v>
      </c>
      <c r="E3882">
        <v>1778313552557300</v>
      </c>
      <c r="F3882">
        <f t="shared" si="60"/>
        <v>1.2817000000000001</v>
      </c>
    </row>
    <row r="3883" spans="1:6" hidden="1" x14ac:dyDescent="0.35">
      <c r="A3883" t="s">
        <v>5</v>
      </c>
      <c r="B3883" t="s">
        <v>17</v>
      </c>
      <c r="C3883">
        <v>200</v>
      </c>
      <c r="D3883">
        <v>1778313554612000</v>
      </c>
      <c r="E3883">
        <v>1778313556075700</v>
      </c>
      <c r="F3883">
        <f t="shared" si="60"/>
        <v>1.4637</v>
      </c>
    </row>
    <row r="3884" spans="1:6" hidden="1" x14ac:dyDescent="0.35">
      <c r="A3884" t="s">
        <v>5</v>
      </c>
      <c r="B3884" t="s">
        <v>18</v>
      </c>
      <c r="C3884">
        <v>200</v>
      </c>
      <c r="D3884">
        <v>1778313558297100</v>
      </c>
      <c r="E3884">
        <v>1778313559424900</v>
      </c>
      <c r="F3884">
        <f t="shared" si="60"/>
        <v>1.1277999999999999</v>
      </c>
    </row>
    <row r="3885" spans="1:6" hidden="1" x14ac:dyDescent="0.35">
      <c r="A3885" t="s">
        <v>5</v>
      </c>
      <c r="B3885" t="s">
        <v>19</v>
      </c>
      <c r="C3885">
        <v>200</v>
      </c>
      <c r="D3885">
        <v>1778313561306300</v>
      </c>
      <c r="E3885">
        <v>1778313562899100</v>
      </c>
      <c r="F3885">
        <f t="shared" si="60"/>
        <v>1.5928</v>
      </c>
    </row>
    <row r="3886" spans="1:6" hidden="1" x14ac:dyDescent="0.35">
      <c r="A3886" t="s">
        <v>5</v>
      </c>
      <c r="B3886" t="s">
        <v>33</v>
      </c>
      <c r="C3886">
        <v>200</v>
      </c>
      <c r="D3886">
        <v>1778313564967500</v>
      </c>
      <c r="E3886">
        <v>1778313566799700</v>
      </c>
      <c r="F3886">
        <f t="shared" si="60"/>
        <v>1.8322000000000001</v>
      </c>
    </row>
    <row r="3887" spans="1:6" hidden="1" x14ac:dyDescent="0.35">
      <c r="A3887" t="s">
        <v>5</v>
      </c>
      <c r="B3887" t="s">
        <v>22</v>
      </c>
      <c r="C3887">
        <v>200</v>
      </c>
      <c r="D3887">
        <v>1778313575207600</v>
      </c>
      <c r="E3887">
        <v>1778313576525600</v>
      </c>
      <c r="F3887">
        <f t="shared" si="60"/>
        <v>1.3180000000000001</v>
      </c>
    </row>
    <row r="3888" spans="1:6" hidden="1" x14ac:dyDescent="0.35">
      <c r="A3888" t="s">
        <v>5</v>
      </c>
      <c r="B3888" t="s">
        <v>20</v>
      </c>
      <c r="C3888">
        <v>200</v>
      </c>
      <c r="D3888">
        <v>1778313579115300</v>
      </c>
      <c r="E3888">
        <v>1778313580361800</v>
      </c>
      <c r="F3888">
        <f t="shared" si="60"/>
        <v>1.2464999999999999</v>
      </c>
    </row>
    <row r="3889" spans="1:6" x14ac:dyDescent="0.35">
      <c r="A3889" t="s">
        <v>5</v>
      </c>
      <c r="B3889" t="s">
        <v>29</v>
      </c>
      <c r="C3889">
        <v>200</v>
      </c>
      <c r="D3889">
        <v>1778313583021300</v>
      </c>
      <c r="E3889">
        <v>1778313600410900</v>
      </c>
      <c r="F3889">
        <f t="shared" si="60"/>
        <v>17.389600000000002</v>
      </c>
    </row>
    <row r="3890" spans="1:6" hidden="1" x14ac:dyDescent="0.35">
      <c r="A3890" t="s">
        <v>5</v>
      </c>
      <c r="B3890" t="s">
        <v>8</v>
      </c>
      <c r="C3890">
        <v>200</v>
      </c>
      <c r="D3890">
        <v>1778314738673200</v>
      </c>
      <c r="E3890">
        <v>1778314739999300</v>
      </c>
      <c r="F3890">
        <f t="shared" si="60"/>
        <v>1.3261000000000001</v>
      </c>
    </row>
    <row r="3891" spans="1:6" hidden="1" x14ac:dyDescent="0.35">
      <c r="A3891" t="s">
        <v>5</v>
      </c>
      <c r="B3891" t="s">
        <v>10</v>
      </c>
      <c r="C3891">
        <v>200</v>
      </c>
      <c r="D3891">
        <v>1778314741711100</v>
      </c>
      <c r="E3891">
        <v>1778314742967300</v>
      </c>
      <c r="F3891">
        <f t="shared" si="60"/>
        <v>1.2562</v>
      </c>
    </row>
    <row r="3892" spans="1:6" hidden="1" x14ac:dyDescent="0.35">
      <c r="A3892" t="s">
        <v>5</v>
      </c>
      <c r="B3892" t="s">
        <v>12</v>
      </c>
      <c r="C3892">
        <v>200</v>
      </c>
      <c r="D3892">
        <v>1778314744794900</v>
      </c>
      <c r="E3892">
        <v>1778314745961900</v>
      </c>
      <c r="F3892">
        <f t="shared" si="60"/>
        <v>1.167</v>
      </c>
    </row>
    <row r="3893" spans="1:6" hidden="1" x14ac:dyDescent="0.35">
      <c r="A3893" t="s">
        <v>5</v>
      </c>
      <c r="B3893" t="s">
        <v>13</v>
      </c>
      <c r="C3893">
        <v>200</v>
      </c>
      <c r="D3893">
        <v>1778314747978200</v>
      </c>
      <c r="E3893">
        <v>1778314749690400</v>
      </c>
      <c r="F3893">
        <f t="shared" si="60"/>
        <v>1.7121999999999999</v>
      </c>
    </row>
    <row r="3894" spans="1:6" hidden="1" x14ac:dyDescent="0.35">
      <c r="A3894" t="s">
        <v>5</v>
      </c>
      <c r="B3894" t="s">
        <v>14</v>
      </c>
      <c r="C3894">
        <v>200</v>
      </c>
      <c r="D3894">
        <v>1778314752064400</v>
      </c>
      <c r="E3894">
        <v>1778314753356700</v>
      </c>
      <c r="F3894">
        <f t="shared" si="60"/>
        <v>1.2923</v>
      </c>
    </row>
    <row r="3895" spans="1:6" hidden="1" x14ac:dyDescent="0.35">
      <c r="A3895" t="s">
        <v>5</v>
      </c>
      <c r="B3895" t="s">
        <v>15</v>
      </c>
      <c r="C3895">
        <v>200</v>
      </c>
      <c r="D3895">
        <v>1778314755367900</v>
      </c>
      <c r="E3895">
        <v>1778314756770200</v>
      </c>
      <c r="F3895">
        <f t="shared" si="60"/>
        <v>1.4023000000000001</v>
      </c>
    </row>
    <row r="3896" spans="1:6" hidden="1" x14ac:dyDescent="0.35">
      <c r="A3896" t="s">
        <v>5</v>
      </c>
      <c r="B3896" t="s">
        <v>9</v>
      </c>
      <c r="C3896">
        <v>200</v>
      </c>
      <c r="D3896">
        <v>1778314759037600</v>
      </c>
      <c r="E3896">
        <v>1778314760433500</v>
      </c>
      <c r="F3896">
        <f t="shared" si="60"/>
        <v>1.3958999999999999</v>
      </c>
    </row>
    <row r="3897" spans="1:6" hidden="1" x14ac:dyDescent="0.35">
      <c r="A3897" t="s">
        <v>5</v>
      </c>
      <c r="B3897" t="s">
        <v>16</v>
      </c>
      <c r="C3897">
        <v>200</v>
      </c>
      <c r="D3897">
        <v>1778314763403300</v>
      </c>
      <c r="E3897">
        <v>1778314765101600</v>
      </c>
      <c r="F3897">
        <f t="shared" si="60"/>
        <v>1.6982999999999999</v>
      </c>
    </row>
    <row r="3898" spans="1:6" hidden="1" x14ac:dyDescent="0.35">
      <c r="A3898" t="s">
        <v>5</v>
      </c>
      <c r="B3898" t="s">
        <v>11</v>
      </c>
      <c r="C3898">
        <v>200</v>
      </c>
      <c r="D3898">
        <v>1778314767053200</v>
      </c>
      <c r="E3898">
        <v>1778314768321900</v>
      </c>
      <c r="F3898">
        <f t="shared" si="60"/>
        <v>1.2686999999999999</v>
      </c>
    </row>
    <row r="3899" spans="1:6" hidden="1" x14ac:dyDescent="0.35">
      <c r="A3899" t="s">
        <v>5</v>
      </c>
      <c r="B3899" t="s">
        <v>17</v>
      </c>
      <c r="C3899">
        <v>200</v>
      </c>
      <c r="D3899">
        <v>1778314770238700</v>
      </c>
      <c r="E3899">
        <v>1778314771440400</v>
      </c>
      <c r="F3899">
        <f t="shared" si="60"/>
        <v>1.2017</v>
      </c>
    </row>
    <row r="3900" spans="1:6" hidden="1" x14ac:dyDescent="0.35">
      <c r="A3900" t="s">
        <v>5</v>
      </c>
      <c r="B3900" t="s">
        <v>18</v>
      </c>
      <c r="C3900">
        <v>200</v>
      </c>
      <c r="D3900">
        <v>1778314774070200</v>
      </c>
      <c r="E3900">
        <v>1778314775674600</v>
      </c>
      <c r="F3900">
        <f t="shared" si="60"/>
        <v>1.6044</v>
      </c>
    </row>
    <row r="3901" spans="1:6" hidden="1" x14ac:dyDescent="0.35">
      <c r="A3901" t="s">
        <v>5</v>
      </c>
      <c r="B3901" t="s">
        <v>19</v>
      </c>
      <c r="C3901">
        <v>200</v>
      </c>
      <c r="D3901">
        <v>1778314777301400</v>
      </c>
      <c r="E3901">
        <v>1778314778389100</v>
      </c>
      <c r="F3901">
        <f t="shared" si="60"/>
        <v>1.0876999999999999</v>
      </c>
    </row>
    <row r="3902" spans="1:6" hidden="1" x14ac:dyDescent="0.35">
      <c r="A3902" t="s">
        <v>5</v>
      </c>
      <c r="B3902" t="s">
        <v>22</v>
      </c>
      <c r="C3902">
        <v>200</v>
      </c>
      <c r="D3902">
        <v>1778314780582700</v>
      </c>
      <c r="E3902">
        <v>1778314781673400</v>
      </c>
      <c r="F3902">
        <f t="shared" si="60"/>
        <v>1.0907</v>
      </c>
    </row>
    <row r="3903" spans="1:6" hidden="1" x14ac:dyDescent="0.35">
      <c r="A3903" t="s">
        <v>5</v>
      </c>
      <c r="B3903" t="s">
        <v>20</v>
      </c>
      <c r="C3903">
        <v>200</v>
      </c>
      <c r="D3903">
        <v>1778314784013100</v>
      </c>
      <c r="E3903">
        <v>1778314785157900</v>
      </c>
      <c r="F3903">
        <f t="shared" si="60"/>
        <v>1.1448</v>
      </c>
    </row>
    <row r="3904" spans="1:6" hidden="1" x14ac:dyDescent="0.35">
      <c r="A3904" t="s">
        <v>5</v>
      </c>
      <c r="B3904" t="s">
        <v>21</v>
      </c>
      <c r="C3904">
        <v>200</v>
      </c>
      <c r="D3904">
        <v>1778314788271900</v>
      </c>
      <c r="E3904">
        <v>1778314789637500</v>
      </c>
      <c r="F3904">
        <f t="shared" si="60"/>
        <v>1.3655999999999999</v>
      </c>
    </row>
    <row r="3905" spans="1:6" hidden="1" x14ac:dyDescent="0.35">
      <c r="A3905" t="s">
        <v>5</v>
      </c>
      <c r="B3905" t="s">
        <v>30</v>
      </c>
      <c r="C3905">
        <v>200</v>
      </c>
      <c r="D3905">
        <v>1778314792461100</v>
      </c>
      <c r="E3905">
        <v>1778314793706000</v>
      </c>
      <c r="F3905">
        <f t="shared" si="60"/>
        <v>1.2448999999999999</v>
      </c>
    </row>
    <row r="3906" spans="1:6" x14ac:dyDescent="0.35">
      <c r="A3906" t="s">
        <v>5</v>
      </c>
      <c r="B3906" t="s">
        <v>29</v>
      </c>
      <c r="C3906">
        <v>200</v>
      </c>
      <c r="D3906">
        <v>1778314796699100</v>
      </c>
      <c r="E3906">
        <v>1778314817069600</v>
      </c>
      <c r="F3906">
        <f t="shared" ref="F3906:F3969" si="61">(E3906 - D3906)/1000000</f>
        <v>20.3705</v>
      </c>
    </row>
    <row r="3907" spans="1:6" hidden="1" x14ac:dyDescent="0.35">
      <c r="A3907" t="s">
        <v>5</v>
      </c>
      <c r="B3907" t="s">
        <v>8</v>
      </c>
      <c r="C3907">
        <v>200</v>
      </c>
      <c r="D3907">
        <v>1778315833909900</v>
      </c>
      <c r="E3907">
        <v>1778315835438000</v>
      </c>
      <c r="F3907">
        <f t="shared" si="61"/>
        <v>1.5281</v>
      </c>
    </row>
    <row r="3908" spans="1:6" hidden="1" x14ac:dyDescent="0.35">
      <c r="A3908" t="s">
        <v>5</v>
      </c>
      <c r="B3908" t="s">
        <v>10</v>
      </c>
      <c r="C3908">
        <v>200</v>
      </c>
      <c r="D3908">
        <v>1778315837169000</v>
      </c>
      <c r="E3908">
        <v>1778315838393500</v>
      </c>
      <c r="F3908">
        <f t="shared" si="61"/>
        <v>1.2244999999999999</v>
      </c>
    </row>
    <row r="3909" spans="1:6" hidden="1" x14ac:dyDescent="0.35">
      <c r="A3909" t="s">
        <v>5</v>
      </c>
      <c r="B3909" t="s">
        <v>12</v>
      </c>
      <c r="C3909">
        <v>200</v>
      </c>
      <c r="D3909">
        <v>1778315840638900</v>
      </c>
      <c r="E3909">
        <v>1778315841790900</v>
      </c>
      <c r="F3909">
        <f t="shared" si="61"/>
        <v>1.1519999999999999</v>
      </c>
    </row>
    <row r="3910" spans="1:6" hidden="1" x14ac:dyDescent="0.35">
      <c r="A3910" t="s">
        <v>5</v>
      </c>
      <c r="B3910" t="s">
        <v>13</v>
      </c>
      <c r="C3910">
        <v>200</v>
      </c>
      <c r="D3910">
        <v>1778315843463200</v>
      </c>
      <c r="E3910">
        <v>1778315844855700</v>
      </c>
      <c r="F3910">
        <f t="shared" si="61"/>
        <v>1.3925000000000001</v>
      </c>
    </row>
    <row r="3911" spans="1:6" hidden="1" x14ac:dyDescent="0.35">
      <c r="A3911" t="s">
        <v>5</v>
      </c>
      <c r="B3911" t="s">
        <v>14</v>
      </c>
      <c r="C3911">
        <v>200</v>
      </c>
      <c r="D3911">
        <v>1778315846637300</v>
      </c>
      <c r="E3911">
        <v>1778315847793100</v>
      </c>
      <c r="F3911">
        <f t="shared" si="61"/>
        <v>1.1557999999999999</v>
      </c>
    </row>
    <row r="3912" spans="1:6" hidden="1" x14ac:dyDescent="0.35">
      <c r="A3912" t="s">
        <v>5</v>
      </c>
      <c r="B3912" t="s">
        <v>15</v>
      </c>
      <c r="C3912">
        <v>200</v>
      </c>
      <c r="D3912">
        <v>1778315849538000</v>
      </c>
      <c r="E3912">
        <v>1778315850836100</v>
      </c>
      <c r="F3912">
        <f t="shared" si="61"/>
        <v>1.2981</v>
      </c>
    </row>
    <row r="3913" spans="1:6" hidden="1" x14ac:dyDescent="0.35">
      <c r="A3913" t="s">
        <v>5</v>
      </c>
      <c r="B3913" t="s">
        <v>9</v>
      </c>
      <c r="C3913">
        <v>200</v>
      </c>
      <c r="D3913">
        <v>1778315852499200</v>
      </c>
      <c r="E3913">
        <v>1778315853772100</v>
      </c>
      <c r="F3913">
        <f t="shared" si="61"/>
        <v>1.2728999999999999</v>
      </c>
    </row>
    <row r="3914" spans="1:6" hidden="1" x14ac:dyDescent="0.35">
      <c r="A3914" t="s">
        <v>5</v>
      </c>
      <c r="B3914" t="s">
        <v>16</v>
      </c>
      <c r="C3914">
        <v>200</v>
      </c>
      <c r="D3914">
        <v>1778315855775400</v>
      </c>
      <c r="E3914">
        <v>1778315856924300</v>
      </c>
      <c r="F3914">
        <f t="shared" si="61"/>
        <v>1.1489</v>
      </c>
    </row>
    <row r="3915" spans="1:6" hidden="1" x14ac:dyDescent="0.35">
      <c r="A3915" t="s">
        <v>5</v>
      </c>
      <c r="B3915" t="s">
        <v>11</v>
      </c>
      <c r="C3915">
        <v>200</v>
      </c>
      <c r="D3915">
        <v>1778315858545600</v>
      </c>
      <c r="E3915">
        <v>1778315859730900</v>
      </c>
      <c r="F3915">
        <f t="shared" si="61"/>
        <v>1.1853</v>
      </c>
    </row>
    <row r="3916" spans="1:6" hidden="1" x14ac:dyDescent="0.35">
      <c r="A3916" t="s">
        <v>5</v>
      </c>
      <c r="B3916" t="s">
        <v>17</v>
      </c>
      <c r="C3916">
        <v>200</v>
      </c>
      <c r="D3916">
        <v>1778315861627800</v>
      </c>
      <c r="E3916">
        <v>1778315862849200</v>
      </c>
      <c r="F3916">
        <f t="shared" si="61"/>
        <v>1.2214</v>
      </c>
    </row>
    <row r="3917" spans="1:6" hidden="1" x14ac:dyDescent="0.35">
      <c r="A3917" t="s">
        <v>5</v>
      </c>
      <c r="B3917" t="s">
        <v>18</v>
      </c>
      <c r="C3917">
        <v>200</v>
      </c>
      <c r="D3917">
        <v>1778315865225600</v>
      </c>
      <c r="E3917">
        <v>1778315866363000</v>
      </c>
      <c r="F3917">
        <f t="shared" si="61"/>
        <v>1.1374</v>
      </c>
    </row>
    <row r="3918" spans="1:6" hidden="1" x14ac:dyDescent="0.35">
      <c r="A3918" t="s">
        <v>5</v>
      </c>
      <c r="B3918" t="s">
        <v>19</v>
      </c>
      <c r="C3918">
        <v>200</v>
      </c>
      <c r="D3918">
        <v>1778315867865400</v>
      </c>
      <c r="E3918">
        <v>1778315868892500</v>
      </c>
      <c r="F3918">
        <f t="shared" si="61"/>
        <v>1.0270999999999999</v>
      </c>
    </row>
    <row r="3919" spans="1:6" hidden="1" x14ac:dyDescent="0.35">
      <c r="A3919" t="s">
        <v>5</v>
      </c>
      <c r="B3919" t="s">
        <v>22</v>
      </c>
      <c r="C3919">
        <v>200</v>
      </c>
      <c r="D3919">
        <v>1778315870292700</v>
      </c>
      <c r="E3919">
        <v>1778315871328600</v>
      </c>
      <c r="F3919">
        <f t="shared" si="61"/>
        <v>1.0359</v>
      </c>
    </row>
    <row r="3920" spans="1:6" hidden="1" x14ac:dyDescent="0.35">
      <c r="A3920" t="s">
        <v>5</v>
      </c>
      <c r="B3920" t="s">
        <v>20</v>
      </c>
      <c r="C3920">
        <v>200</v>
      </c>
      <c r="D3920">
        <v>1778315873607300</v>
      </c>
      <c r="E3920">
        <v>1778315874770600</v>
      </c>
      <c r="F3920">
        <f t="shared" si="61"/>
        <v>1.1633</v>
      </c>
    </row>
    <row r="3921" spans="1:6" hidden="1" x14ac:dyDescent="0.35">
      <c r="A3921" t="s">
        <v>5</v>
      </c>
      <c r="B3921" t="s">
        <v>21</v>
      </c>
      <c r="C3921">
        <v>200</v>
      </c>
      <c r="D3921">
        <v>1778315877575500</v>
      </c>
      <c r="E3921">
        <v>1778315878732400</v>
      </c>
      <c r="F3921">
        <f t="shared" si="61"/>
        <v>1.1569</v>
      </c>
    </row>
    <row r="3922" spans="1:6" hidden="1" x14ac:dyDescent="0.35">
      <c r="A3922" t="s">
        <v>5</v>
      </c>
      <c r="B3922" t="s">
        <v>30</v>
      </c>
      <c r="C3922">
        <v>200</v>
      </c>
      <c r="D3922">
        <v>1778315880993600</v>
      </c>
      <c r="E3922">
        <v>1778315882116500</v>
      </c>
      <c r="F3922">
        <f t="shared" si="61"/>
        <v>1.1229</v>
      </c>
    </row>
    <row r="3923" spans="1:6" x14ac:dyDescent="0.35">
      <c r="A3923" t="s">
        <v>5</v>
      </c>
      <c r="B3923" t="s">
        <v>34</v>
      </c>
      <c r="C3923">
        <v>200</v>
      </c>
      <c r="D3923">
        <v>1778315884490600</v>
      </c>
      <c r="E3923">
        <v>1778315903024200</v>
      </c>
      <c r="F3923">
        <f t="shared" si="61"/>
        <v>18.5336</v>
      </c>
    </row>
    <row r="3924" spans="1:6" hidden="1" x14ac:dyDescent="0.35">
      <c r="A3924" t="s">
        <v>5</v>
      </c>
      <c r="B3924" t="s">
        <v>8</v>
      </c>
      <c r="C3924">
        <v>200</v>
      </c>
      <c r="D3924">
        <v>1778316173731600</v>
      </c>
      <c r="E3924">
        <v>1778316175001800</v>
      </c>
      <c r="F3924">
        <f t="shared" si="61"/>
        <v>1.2702</v>
      </c>
    </row>
    <row r="3925" spans="1:6" hidden="1" x14ac:dyDescent="0.35">
      <c r="A3925" t="s">
        <v>5</v>
      </c>
      <c r="B3925" t="s">
        <v>10</v>
      </c>
      <c r="C3925">
        <v>200</v>
      </c>
      <c r="D3925">
        <v>1778316176619600</v>
      </c>
      <c r="E3925">
        <v>1778316177777000</v>
      </c>
      <c r="F3925">
        <f t="shared" si="61"/>
        <v>1.1574</v>
      </c>
    </row>
    <row r="3926" spans="1:6" hidden="1" x14ac:dyDescent="0.35">
      <c r="A3926" t="s">
        <v>5</v>
      </c>
      <c r="B3926" t="s">
        <v>12</v>
      </c>
      <c r="C3926">
        <v>200</v>
      </c>
      <c r="D3926">
        <v>1778316179711400</v>
      </c>
      <c r="E3926">
        <v>1778316180850500</v>
      </c>
      <c r="F3926">
        <f t="shared" si="61"/>
        <v>1.1391</v>
      </c>
    </row>
    <row r="3927" spans="1:6" hidden="1" x14ac:dyDescent="0.35">
      <c r="A3927" t="s">
        <v>5</v>
      </c>
      <c r="B3927" t="s">
        <v>13</v>
      </c>
      <c r="C3927">
        <v>200</v>
      </c>
      <c r="D3927">
        <v>1778316182411400</v>
      </c>
      <c r="E3927">
        <v>1778316183516200</v>
      </c>
      <c r="F3927">
        <f t="shared" si="61"/>
        <v>1.1048</v>
      </c>
    </row>
    <row r="3928" spans="1:6" hidden="1" x14ac:dyDescent="0.35">
      <c r="A3928" t="s">
        <v>5</v>
      </c>
      <c r="B3928" t="s">
        <v>14</v>
      </c>
      <c r="C3928">
        <v>200</v>
      </c>
      <c r="D3928">
        <v>1778316185164200</v>
      </c>
      <c r="E3928">
        <v>1778316186264600</v>
      </c>
      <c r="F3928">
        <f t="shared" si="61"/>
        <v>1.1004</v>
      </c>
    </row>
    <row r="3929" spans="1:6" hidden="1" x14ac:dyDescent="0.35">
      <c r="A3929" t="s">
        <v>5</v>
      </c>
      <c r="B3929" t="s">
        <v>15</v>
      </c>
      <c r="C3929">
        <v>200</v>
      </c>
      <c r="D3929">
        <v>1778316187920000</v>
      </c>
      <c r="E3929">
        <v>1778316189001900</v>
      </c>
      <c r="F3929">
        <f t="shared" si="61"/>
        <v>1.0819000000000001</v>
      </c>
    </row>
    <row r="3930" spans="1:6" hidden="1" x14ac:dyDescent="0.35">
      <c r="A3930" t="s">
        <v>5</v>
      </c>
      <c r="B3930" t="s">
        <v>9</v>
      </c>
      <c r="C3930">
        <v>200</v>
      </c>
      <c r="D3930">
        <v>1778316190507200</v>
      </c>
      <c r="E3930">
        <v>1778316191730500</v>
      </c>
      <c r="F3930">
        <f t="shared" si="61"/>
        <v>1.2233000000000001</v>
      </c>
    </row>
    <row r="3931" spans="1:6" hidden="1" x14ac:dyDescent="0.35">
      <c r="A3931" t="s">
        <v>5</v>
      </c>
      <c r="B3931" t="s">
        <v>16</v>
      </c>
      <c r="C3931">
        <v>200</v>
      </c>
      <c r="D3931">
        <v>1778316193641500</v>
      </c>
      <c r="E3931">
        <v>1778316194782700</v>
      </c>
      <c r="F3931">
        <f t="shared" si="61"/>
        <v>1.1412</v>
      </c>
    </row>
    <row r="3932" spans="1:6" hidden="1" x14ac:dyDescent="0.35">
      <c r="A3932" t="s">
        <v>5</v>
      </c>
      <c r="B3932" t="s">
        <v>11</v>
      </c>
      <c r="C3932">
        <v>200</v>
      </c>
      <c r="D3932">
        <v>1778316196345200</v>
      </c>
      <c r="E3932">
        <v>1778316197540100</v>
      </c>
      <c r="F3932">
        <f t="shared" si="61"/>
        <v>1.1949000000000001</v>
      </c>
    </row>
    <row r="3933" spans="1:6" hidden="1" x14ac:dyDescent="0.35">
      <c r="A3933" t="s">
        <v>5</v>
      </c>
      <c r="B3933" t="s">
        <v>17</v>
      </c>
      <c r="C3933">
        <v>200</v>
      </c>
      <c r="D3933">
        <v>1778316199618300</v>
      </c>
      <c r="E3933">
        <v>1778316200823900</v>
      </c>
      <c r="F3933">
        <f t="shared" si="61"/>
        <v>1.2056</v>
      </c>
    </row>
    <row r="3934" spans="1:6" hidden="1" x14ac:dyDescent="0.35">
      <c r="A3934" t="s">
        <v>5</v>
      </c>
      <c r="B3934" t="s">
        <v>18</v>
      </c>
      <c r="C3934">
        <v>200</v>
      </c>
      <c r="D3934">
        <v>1778316203100900</v>
      </c>
      <c r="E3934">
        <v>1778316204177100</v>
      </c>
      <c r="F3934">
        <f t="shared" si="61"/>
        <v>1.0762</v>
      </c>
    </row>
    <row r="3935" spans="1:6" hidden="1" x14ac:dyDescent="0.35">
      <c r="A3935" t="s">
        <v>5</v>
      </c>
      <c r="B3935" t="s">
        <v>19</v>
      </c>
      <c r="C3935">
        <v>200</v>
      </c>
      <c r="D3935">
        <v>1778316205762800</v>
      </c>
      <c r="E3935">
        <v>1778316206849300</v>
      </c>
      <c r="F3935">
        <f t="shared" si="61"/>
        <v>1.0865</v>
      </c>
    </row>
    <row r="3936" spans="1:6" hidden="1" x14ac:dyDescent="0.35">
      <c r="A3936" t="s">
        <v>5</v>
      </c>
      <c r="B3936" t="s">
        <v>22</v>
      </c>
      <c r="C3936">
        <v>200</v>
      </c>
      <c r="D3936">
        <v>1778316208395200</v>
      </c>
      <c r="E3936">
        <v>1778316209508400</v>
      </c>
      <c r="F3936">
        <f t="shared" si="61"/>
        <v>1.1132</v>
      </c>
    </row>
    <row r="3937" spans="1:6" hidden="1" x14ac:dyDescent="0.35">
      <c r="A3937" t="s">
        <v>5</v>
      </c>
      <c r="B3937" t="s">
        <v>20</v>
      </c>
      <c r="C3937">
        <v>200</v>
      </c>
      <c r="D3937">
        <v>1778316211851000</v>
      </c>
      <c r="E3937">
        <v>1778316212966900</v>
      </c>
      <c r="F3937">
        <f t="shared" si="61"/>
        <v>1.1158999999999999</v>
      </c>
    </row>
    <row r="3938" spans="1:6" hidden="1" x14ac:dyDescent="0.35">
      <c r="A3938" t="s">
        <v>5</v>
      </c>
      <c r="B3938" t="s">
        <v>33</v>
      </c>
      <c r="C3938">
        <v>200</v>
      </c>
      <c r="D3938">
        <v>1778316215764200</v>
      </c>
      <c r="E3938">
        <v>1778316217003800</v>
      </c>
      <c r="F3938">
        <f t="shared" si="61"/>
        <v>1.2396</v>
      </c>
    </row>
    <row r="3939" spans="1:6" x14ac:dyDescent="0.35">
      <c r="A3939" t="s">
        <v>5</v>
      </c>
      <c r="B3939" t="s">
        <v>29</v>
      </c>
      <c r="C3939">
        <v>200</v>
      </c>
      <c r="D3939">
        <v>1778316223984700</v>
      </c>
      <c r="E3939">
        <v>1778316241578300</v>
      </c>
      <c r="F3939">
        <f t="shared" si="61"/>
        <v>17.593599999999999</v>
      </c>
    </row>
    <row r="3940" spans="1:6" hidden="1" x14ac:dyDescent="0.35">
      <c r="A3940" t="s">
        <v>5</v>
      </c>
      <c r="B3940" t="s">
        <v>8</v>
      </c>
      <c r="C3940">
        <v>200</v>
      </c>
      <c r="D3940">
        <v>1778317020613700</v>
      </c>
      <c r="E3940">
        <v>1778317021844200</v>
      </c>
      <c r="F3940">
        <f t="shared" si="61"/>
        <v>1.2304999999999999</v>
      </c>
    </row>
    <row r="3941" spans="1:6" hidden="1" x14ac:dyDescent="0.35">
      <c r="A3941" t="s">
        <v>5</v>
      </c>
      <c r="B3941" t="s">
        <v>10</v>
      </c>
      <c r="C3941">
        <v>200</v>
      </c>
      <c r="D3941">
        <v>1778317023708100</v>
      </c>
      <c r="E3941">
        <v>1778317024937100</v>
      </c>
      <c r="F3941">
        <f t="shared" si="61"/>
        <v>1.2290000000000001</v>
      </c>
    </row>
    <row r="3942" spans="1:6" hidden="1" x14ac:dyDescent="0.35">
      <c r="A3942" t="s">
        <v>5</v>
      </c>
      <c r="B3942" t="s">
        <v>12</v>
      </c>
      <c r="C3942">
        <v>200</v>
      </c>
      <c r="D3942">
        <v>1778317026767900</v>
      </c>
      <c r="E3942">
        <v>1778317027796700</v>
      </c>
      <c r="F3942">
        <f t="shared" si="61"/>
        <v>1.0287999999999999</v>
      </c>
    </row>
    <row r="3943" spans="1:6" hidden="1" x14ac:dyDescent="0.35">
      <c r="A3943" t="s">
        <v>5</v>
      </c>
      <c r="B3943" t="s">
        <v>13</v>
      </c>
      <c r="C3943">
        <v>200</v>
      </c>
      <c r="D3943">
        <v>1778317029194600</v>
      </c>
      <c r="E3943">
        <v>1778317030276900</v>
      </c>
      <c r="F3943">
        <f t="shared" si="61"/>
        <v>1.0823</v>
      </c>
    </row>
    <row r="3944" spans="1:6" hidden="1" x14ac:dyDescent="0.35">
      <c r="A3944" t="s">
        <v>5</v>
      </c>
      <c r="B3944" t="s">
        <v>14</v>
      </c>
      <c r="C3944">
        <v>200</v>
      </c>
      <c r="D3944">
        <v>1778317031834000</v>
      </c>
      <c r="E3944">
        <v>1778317032907000</v>
      </c>
      <c r="F3944">
        <f t="shared" si="61"/>
        <v>1.073</v>
      </c>
    </row>
    <row r="3945" spans="1:6" hidden="1" x14ac:dyDescent="0.35">
      <c r="A3945" t="s">
        <v>5</v>
      </c>
      <c r="B3945" t="s">
        <v>15</v>
      </c>
      <c r="C3945">
        <v>200</v>
      </c>
      <c r="D3945">
        <v>1778317034485900</v>
      </c>
      <c r="E3945">
        <v>1778317035859000</v>
      </c>
      <c r="F3945">
        <f t="shared" si="61"/>
        <v>1.3731</v>
      </c>
    </row>
    <row r="3946" spans="1:6" hidden="1" x14ac:dyDescent="0.35">
      <c r="A3946" t="s">
        <v>5</v>
      </c>
      <c r="B3946" t="s">
        <v>9</v>
      </c>
      <c r="C3946">
        <v>200</v>
      </c>
      <c r="D3946">
        <v>1778317037503300</v>
      </c>
      <c r="E3946">
        <v>1778317038676500</v>
      </c>
      <c r="F3946">
        <f t="shared" si="61"/>
        <v>1.1732</v>
      </c>
    </row>
    <row r="3947" spans="1:6" hidden="1" x14ac:dyDescent="0.35">
      <c r="A3947" t="s">
        <v>5</v>
      </c>
      <c r="B3947" t="s">
        <v>16</v>
      </c>
      <c r="C3947">
        <v>200</v>
      </c>
      <c r="D3947">
        <v>1778317040568100</v>
      </c>
      <c r="E3947">
        <v>1778317041636700</v>
      </c>
      <c r="F3947">
        <f t="shared" si="61"/>
        <v>1.0686</v>
      </c>
    </row>
    <row r="3948" spans="1:6" hidden="1" x14ac:dyDescent="0.35">
      <c r="A3948" t="s">
        <v>5</v>
      </c>
      <c r="B3948" t="s">
        <v>11</v>
      </c>
      <c r="C3948">
        <v>200</v>
      </c>
      <c r="D3948">
        <v>1778317043095400</v>
      </c>
      <c r="E3948">
        <v>1778317044188300</v>
      </c>
      <c r="F3948">
        <f t="shared" si="61"/>
        <v>1.0929</v>
      </c>
    </row>
    <row r="3949" spans="1:6" hidden="1" x14ac:dyDescent="0.35">
      <c r="A3949" t="s">
        <v>5</v>
      </c>
      <c r="B3949" t="s">
        <v>17</v>
      </c>
      <c r="C3949">
        <v>200</v>
      </c>
      <c r="D3949">
        <v>1778317046271200</v>
      </c>
      <c r="E3949">
        <v>1778317047970400</v>
      </c>
      <c r="F3949">
        <f t="shared" si="61"/>
        <v>1.6992</v>
      </c>
    </row>
    <row r="3950" spans="1:6" hidden="1" x14ac:dyDescent="0.35">
      <c r="A3950" t="s">
        <v>5</v>
      </c>
      <c r="B3950" t="s">
        <v>18</v>
      </c>
      <c r="C3950">
        <v>200</v>
      </c>
      <c r="D3950">
        <v>1778317050290000</v>
      </c>
      <c r="E3950">
        <v>1778317051356700</v>
      </c>
      <c r="F3950">
        <f t="shared" si="61"/>
        <v>1.0667</v>
      </c>
    </row>
    <row r="3951" spans="1:6" hidden="1" x14ac:dyDescent="0.35">
      <c r="A3951" t="s">
        <v>5</v>
      </c>
      <c r="B3951" t="s">
        <v>19</v>
      </c>
      <c r="C3951">
        <v>200</v>
      </c>
      <c r="D3951">
        <v>1778317052878600</v>
      </c>
      <c r="E3951">
        <v>1778317053919000</v>
      </c>
      <c r="F3951">
        <f t="shared" si="61"/>
        <v>1.0404</v>
      </c>
    </row>
    <row r="3952" spans="1:6" hidden="1" x14ac:dyDescent="0.35">
      <c r="A3952" t="s">
        <v>5</v>
      </c>
      <c r="B3952" t="s">
        <v>22</v>
      </c>
      <c r="C3952">
        <v>200</v>
      </c>
      <c r="D3952">
        <v>1778317055449200</v>
      </c>
      <c r="E3952">
        <v>1778317056507800</v>
      </c>
      <c r="F3952">
        <f t="shared" si="61"/>
        <v>1.0586</v>
      </c>
    </row>
    <row r="3953" spans="1:6" hidden="1" x14ac:dyDescent="0.35">
      <c r="A3953" t="s">
        <v>5</v>
      </c>
      <c r="B3953" t="s">
        <v>20</v>
      </c>
      <c r="C3953">
        <v>200</v>
      </c>
      <c r="D3953">
        <v>1778317058820600</v>
      </c>
      <c r="E3953">
        <v>1778317059904200</v>
      </c>
      <c r="F3953">
        <f t="shared" si="61"/>
        <v>1.0835999999999999</v>
      </c>
    </row>
    <row r="3954" spans="1:6" hidden="1" x14ac:dyDescent="0.35">
      <c r="A3954" t="s">
        <v>5</v>
      </c>
      <c r="B3954" t="s">
        <v>21</v>
      </c>
      <c r="C3954">
        <v>200</v>
      </c>
      <c r="D3954">
        <v>1778317062517800</v>
      </c>
      <c r="E3954">
        <v>1778317063613100</v>
      </c>
      <c r="F3954">
        <f t="shared" si="61"/>
        <v>1.0952999999999999</v>
      </c>
    </row>
    <row r="3955" spans="1:6" hidden="1" x14ac:dyDescent="0.35">
      <c r="A3955" t="s">
        <v>5</v>
      </c>
      <c r="B3955" t="s">
        <v>30</v>
      </c>
      <c r="C3955">
        <v>200</v>
      </c>
      <c r="D3955">
        <v>1778317065744900</v>
      </c>
      <c r="E3955">
        <v>1778317066800700</v>
      </c>
      <c r="F3955">
        <f t="shared" si="61"/>
        <v>1.0558000000000001</v>
      </c>
    </row>
    <row r="3956" spans="1:6" x14ac:dyDescent="0.35">
      <c r="A3956" t="s">
        <v>5</v>
      </c>
      <c r="B3956" t="s">
        <v>34</v>
      </c>
      <c r="C3956">
        <v>200</v>
      </c>
      <c r="D3956">
        <v>1778317068976100</v>
      </c>
      <c r="E3956">
        <v>1778317086463600</v>
      </c>
      <c r="F3956">
        <f t="shared" si="61"/>
        <v>17.487500000000001</v>
      </c>
    </row>
    <row r="3957" spans="1:6" hidden="1" x14ac:dyDescent="0.35">
      <c r="A3957" t="s">
        <v>5</v>
      </c>
      <c r="B3957" t="s">
        <v>8</v>
      </c>
      <c r="C3957">
        <v>200</v>
      </c>
      <c r="D3957">
        <v>1778317413092000</v>
      </c>
      <c r="E3957">
        <v>1778317414941400</v>
      </c>
      <c r="F3957">
        <f t="shared" si="61"/>
        <v>1.8493999999999999</v>
      </c>
    </row>
    <row r="3958" spans="1:6" hidden="1" x14ac:dyDescent="0.35">
      <c r="A3958" t="s">
        <v>5</v>
      </c>
      <c r="B3958" t="s">
        <v>10</v>
      </c>
      <c r="C3958">
        <v>200</v>
      </c>
      <c r="D3958">
        <v>1778317416960900</v>
      </c>
      <c r="E3958">
        <v>1778317418093800</v>
      </c>
      <c r="F3958">
        <f t="shared" si="61"/>
        <v>1.1329</v>
      </c>
    </row>
    <row r="3959" spans="1:6" hidden="1" x14ac:dyDescent="0.35">
      <c r="A3959" t="s">
        <v>5</v>
      </c>
      <c r="B3959" t="s">
        <v>12</v>
      </c>
      <c r="C3959">
        <v>200</v>
      </c>
      <c r="D3959">
        <v>1778317419794500</v>
      </c>
      <c r="E3959">
        <v>1778317420873800</v>
      </c>
      <c r="F3959">
        <f t="shared" si="61"/>
        <v>1.0792999999999999</v>
      </c>
    </row>
    <row r="3960" spans="1:6" hidden="1" x14ac:dyDescent="0.35">
      <c r="A3960" t="s">
        <v>5</v>
      </c>
      <c r="B3960" t="s">
        <v>13</v>
      </c>
      <c r="C3960">
        <v>200</v>
      </c>
      <c r="D3960">
        <v>1778317422328400</v>
      </c>
      <c r="E3960">
        <v>1778317423413300</v>
      </c>
      <c r="F3960">
        <f t="shared" si="61"/>
        <v>1.0849</v>
      </c>
    </row>
    <row r="3961" spans="1:6" hidden="1" x14ac:dyDescent="0.35">
      <c r="A3961" t="s">
        <v>5</v>
      </c>
      <c r="B3961" t="s">
        <v>14</v>
      </c>
      <c r="C3961">
        <v>200</v>
      </c>
      <c r="D3961">
        <v>1778317425132500</v>
      </c>
      <c r="E3961">
        <v>1778317426189800</v>
      </c>
      <c r="F3961">
        <f t="shared" si="61"/>
        <v>1.0572999999999999</v>
      </c>
    </row>
    <row r="3962" spans="1:6" hidden="1" x14ac:dyDescent="0.35">
      <c r="A3962" t="s">
        <v>5</v>
      </c>
      <c r="B3962" t="s">
        <v>15</v>
      </c>
      <c r="C3962">
        <v>200</v>
      </c>
      <c r="D3962">
        <v>1778317427635000</v>
      </c>
      <c r="E3962">
        <v>1778317428790000</v>
      </c>
      <c r="F3962">
        <f t="shared" si="61"/>
        <v>1.155</v>
      </c>
    </row>
    <row r="3963" spans="1:6" hidden="1" x14ac:dyDescent="0.35">
      <c r="A3963" t="s">
        <v>5</v>
      </c>
      <c r="B3963" t="s">
        <v>9</v>
      </c>
      <c r="C3963">
        <v>200</v>
      </c>
      <c r="D3963">
        <v>1778317430273700</v>
      </c>
      <c r="E3963">
        <v>1778317431555900</v>
      </c>
      <c r="F3963">
        <f t="shared" si="61"/>
        <v>1.2822</v>
      </c>
    </row>
    <row r="3964" spans="1:6" hidden="1" x14ac:dyDescent="0.35">
      <c r="A3964" t="s">
        <v>5</v>
      </c>
      <c r="B3964" t="s">
        <v>16</v>
      </c>
      <c r="C3964">
        <v>200</v>
      </c>
      <c r="D3964">
        <v>1778317433499000</v>
      </c>
      <c r="E3964">
        <v>1778317434578400</v>
      </c>
      <c r="F3964">
        <f t="shared" si="61"/>
        <v>1.0793999999999999</v>
      </c>
    </row>
    <row r="3965" spans="1:6" hidden="1" x14ac:dyDescent="0.35">
      <c r="A3965" t="s">
        <v>5</v>
      </c>
      <c r="B3965" t="s">
        <v>11</v>
      </c>
      <c r="C3965">
        <v>200</v>
      </c>
      <c r="D3965">
        <v>1778317436012300</v>
      </c>
      <c r="E3965">
        <v>1778317437125100</v>
      </c>
      <c r="F3965">
        <f t="shared" si="61"/>
        <v>1.1128</v>
      </c>
    </row>
    <row r="3966" spans="1:6" hidden="1" x14ac:dyDescent="0.35">
      <c r="A3966" t="s">
        <v>5</v>
      </c>
      <c r="B3966" t="s">
        <v>17</v>
      </c>
      <c r="C3966">
        <v>200</v>
      </c>
      <c r="D3966">
        <v>1778317439061200</v>
      </c>
      <c r="E3966">
        <v>1778317440158900</v>
      </c>
      <c r="F3966">
        <f t="shared" si="61"/>
        <v>1.0976999999999999</v>
      </c>
    </row>
    <row r="3967" spans="1:6" hidden="1" x14ac:dyDescent="0.35">
      <c r="A3967" t="s">
        <v>5</v>
      </c>
      <c r="B3967" t="s">
        <v>18</v>
      </c>
      <c r="C3967">
        <v>200</v>
      </c>
      <c r="D3967">
        <v>1778317442063700</v>
      </c>
      <c r="E3967">
        <v>1778317443229600</v>
      </c>
      <c r="F3967">
        <f t="shared" si="61"/>
        <v>1.1658999999999999</v>
      </c>
    </row>
    <row r="3968" spans="1:6" hidden="1" x14ac:dyDescent="0.35">
      <c r="A3968" t="s">
        <v>5</v>
      </c>
      <c r="B3968" t="s">
        <v>19</v>
      </c>
      <c r="C3968">
        <v>200</v>
      </c>
      <c r="D3968">
        <v>1778317444878300</v>
      </c>
      <c r="E3968">
        <v>1778317445958400</v>
      </c>
      <c r="F3968">
        <f t="shared" si="61"/>
        <v>1.0801000000000001</v>
      </c>
    </row>
    <row r="3969" spans="1:6" hidden="1" x14ac:dyDescent="0.35">
      <c r="A3969" t="s">
        <v>5</v>
      </c>
      <c r="B3969" t="s">
        <v>22</v>
      </c>
      <c r="C3969">
        <v>200</v>
      </c>
      <c r="D3969">
        <v>1778317447584300</v>
      </c>
      <c r="E3969">
        <v>1778317448644900</v>
      </c>
      <c r="F3969">
        <f t="shared" si="61"/>
        <v>1.0606</v>
      </c>
    </row>
    <row r="3970" spans="1:6" hidden="1" x14ac:dyDescent="0.35">
      <c r="A3970" t="s">
        <v>5</v>
      </c>
      <c r="B3970" t="s">
        <v>20</v>
      </c>
      <c r="C3970">
        <v>200</v>
      </c>
      <c r="D3970">
        <v>1778317450896100</v>
      </c>
      <c r="E3970">
        <v>1778317451955200</v>
      </c>
      <c r="F3970">
        <f t="shared" ref="F3970:F4033" si="62">(E3970 - D3970)/1000000</f>
        <v>1.0590999999999999</v>
      </c>
    </row>
    <row r="3971" spans="1:6" hidden="1" x14ac:dyDescent="0.35">
      <c r="A3971" t="s">
        <v>5</v>
      </c>
      <c r="B3971" t="s">
        <v>33</v>
      </c>
      <c r="C3971">
        <v>200</v>
      </c>
      <c r="D3971">
        <v>1778317454548600</v>
      </c>
      <c r="E3971">
        <v>1778317455855900</v>
      </c>
      <c r="F3971">
        <f t="shared" si="62"/>
        <v>1.3072999999999999</v>
      </c>
    </row>
    <row r="3972" spans="1:6" x14ac:dyDescent="0.35">
      <c r="A3972" t="s">
        <v>5</v>
      </c>
      <c r="B3972" t="s">
        <v>29</v>
      </c>
      <c r="C3972">
        <v>200</v>
      </c>
      <c r="D3972">
        <v>1778317462670300</v>
      </c>
      <c r="E3972">
        <v>1778317480267300</v>
      </c>
      <c r="F3972">
        <f t="shared" si="62"/>
        <v>17.597000000000001</v>
      </c>
    </row>
    <row r="3973" spans="1:6" hidden="1" x14ac:dyDescent="0.35">
      <c r="A3973" t="s">
        <v>5</v>
      </c>
      <c r="B3973" t="s">
        <v>8</v>
      </c>
      <c r="C3973">
        <v>200</v>
      </c>
      <c r="D3973">
        <v>1778318293998900</v>
      </c>
      <c r="E3973">
        <v>1778318295267000</v>
      </c>
      <c r="F3973">
        <f t="shared" si="62"/>
        <v>1.2681</v>
      </c>
    </row>
    <row r="3974" spans="1:6" hidden="1" x14ac:dyDescent="0.35">
      <c r="A3974" t="s">
        <v>5</v>
      </c>
      <c r="B3974" t="s">
        <v>10</v>
      </c>
      <c r="C3974">
        <v>200</v>
      </c>
      <c r="D3974">
        <v>1778318296960000</v>
      </c>
      <c r="E3974">
        <v>1778318298150100</v>
      </c>
      <c r="F3974">
        <f t="shared" si="62"/>
        <v>1.1900999999999999</v>
      </c>
    </row>
    <row r="3975" spans="1:6" hidden="1" x14ac:dyDescent="0.35">
      <c r="A3975" t="s">
        <v>5</v>
      </c>
      <c r="B3975" t="s">
        <v>12</v>
      </c>
      <c r="C3975">
        <v>200</v>
      </c>
      <c r="D3975">
        <v>1778318299967900</v>
      </c>
      <c r="E3975">
        <v>1778318301045300</v>
      </c>
      <c r="F3975">
        <f t="shared" si="62"/>
        <v>1.0773999999999999</v>
      </c>
    </row>
    <row r="3976" spans="1:6" hidden="1" x14ac:dyDescent="0.35">
      <c r="A3976" t="s">
        <v>5</v>
      </c>
      <c r="B3976" t="s">
        <v>13</v>
      </c>
      <c r="C3976">
        <v>200</v>
      </c>
      <c r="D3976">
        <v>1778318302479900</v>
      </c>
      <c r="E3976">
        <v>1778318303621200</v>
      </c>
      <c r="F3976">
        <f t="shared" si="62"/>
        <v>1.1413</v>
      </c>
    </row>
    <row r="3977" spans="1:6" hidden="1" x14ac:dyDescent="0.35">
      <c r="A3977" t="s">
        <v>5</v>
      </c>
      <c r="B3977" t="s">
        <v>14</v>
      </c>
      <c r="C3977">
        <v>200</v>
      </c>
      <c r="D3977">
        <v>1778318305329000</v>
      </c>
      <c r="E3977">
        <v>1778318306476500</v>
      </c>
      <c r="F3977">
        <f t="shared" si="62"/>
        <v>1.1475</v>
      </c>
    </row>
    <row r="3978" spans="1:6" hidden="1" x14ac:dyDescent="0.35">
      <c r="A3978" t="s">
        <v>5</v>
      </c>
      <c r="B3978" t="s">
        <v>15</v>
      </c>
      <c r="C3978">
        <v>200</v>
      </c>
      <c r="D3978">
        <v>1778318307980800</v>
      </c>
      <c r="E3978">
        <v>1778318309057100</v>
      </c>
      <c r="F3978">
        <f t="shared" si="62"/>
        <v>1.0763</v>
      </c>
    </row>
    <row r="3979" spans="1:6" hidden="1" x14ac:dyDescent="0.35">
      <c r="A3979" t="s">
        <v>5</v>
      </c>
      <c r="B3979" t="s">
        <v>9</v>
      </c>
      <c r="C3979">
        <v>200</v>
      </c>
      <c r="D3979">
        <v>1778318310522500</v>
      </c>
      <c r="E3979">
        <v>1778318311746300</v>
      </c>
      <c r="F3979">
        <f t="shared" si="62"/>
        <v>1.2238</v>
      </c>
    </row>
    <row r="3980" spans="1:6" hidden="1" x14ac:dyDescent="0.35">
      <c r="A3980" t="s">
        <v>5</v>
      </c>
      <c r="B3980" t="s">
        <v>16</v>
      </c>
      <c r="C3980">
        <v>200</v>
      </c>
      <c r="D3980">
        <v>1778318313730000</v>
      </c>
      <c r="E3980">
        <v>1778318314853800</v>
      </c>
      <c r="F3980">
        <f t="shared" si="62"/>
        <v>1.1237999999999999</v>
      </c>
    </row>
    <row r="3981" spans="1:6" hidden="1" x14ac:dyDescent="0.35">
      <c r="A3981" t="s">
        <v>5</v>
      </c>
      <c r="B3981" t="s">
        <v>11</v>
      </c>
      <c r="C3981">
        <v>200</v>
      </c>
      <c r="D3981">
        <v>1778318316375100</v>
      </c>
      <c r="E3981">
        <v>1778318317523600</v>
      </c>
      <c r="F3981">
        <f t="shared" si="62"/>
        <v>1.1485000000000001</v>
      </c>
    </row>
    <row r="3982" spans="1:6" hidden="1" x14ac:dyDescent="0.35">
      <c r="A3982" t="s">
        <v>5</v>
      </c>
      <c r="B3982" t="s">
        <v>17</v>
      </c>
      <c r="C3982">
        <v>200</v>
      </c>
      <c r="D3982">
        <v>1778318319318400</v>
      </c>
      <c r="E3982">
        <v>1778318320512100</v>
      </c>
      <c r="F3982">
        <f t="shared" si="62"/>
        <v>1.1937</v>
      </c>
    </row>
    <row r="3983" spans="1:6" hidden="1" x14ac:dyDescent="0.35">
      <c r="A3983" t="s">
        <v>5</v>
      </c>
      <c r="B3983" t="s">
        <v>18</v>
      </c>
      <c r="C3983">
        <v>200</v>
      </c>
      <c r="D3983">
        <v>1778318322637000</v>
      </c>
      <c r="E3983">
        <v>1778318323711400</v>
      </c>
      <c r="F3983">
        <f t="shared" si="62"/>
        <v>1.0744</v>
      </c>
    </row>
    <row r="3984" spans="1:6" hidden="1" x14ac:dyDescent="0.35">
      <c r="A3984" t="s">
        <v>5</v>
      </c>
      <c r="B3984" t="s">
        <v>19</v>
      </c>
      <c r="C3984">
        <v>200</v>
      </c>
      <c r="D3984">
        <v>1778318325132500</v>
      </c>
      <c r="E3984">
        <v>1778318326156100</v>
      </c>
      <c r="F3984">
        <f t="shared" si="62"/>
        <v>1.0236000000000001</v>
      </c>
    </row>
    <row r="3985" spans="1:6" hidden="1" x14ac:dyDescent="0.35">
      <c r="A3985" t="s">
        <v>5</v>
      </c>
      <c r="B3985" t="s">
        <v>22</v>
      </c>
      <c r="C3985">
        <v>200</v>
      </c>
      <c r="D3985">
        <v>1778318327645700</v>
      </c>
      <c r="E3985">
        <v>1778318329900600</v>
      </c>
      <c r="F3985">
        <f t="shared" si="62"/>
        <v>2.2549000000000001</v>
      </c>
    </row>
    <row r="3986" spans="1:6" hidden="1" x14ac:dyDescent="0.35">
      <c r="A3986" t="s">
        <v>5</v>
      </c>
      <c r="B3986" t="s">
        <v>20</v>
      </c>
      <c r="C3986">
        <v>200</v>
      </c>
      <c r="D3986">
        <v>1778318332393800</v>
      </c>
      <c r="E3986">
        <v>1778318333546000</v>
      </c>
      <c r="F3986">
        <f t="shared" si="62"/>
        <v>1.1521999999999999</v>
      </c>
    </row>
    <row r="3987" spans="1:6" hidden="1" x14ac:dyDescent="0.35">
      <c r="A3987" t="s">
        <v>5</v>
      </c>
      <c r="B3987" t="s">
        <v>21</v>
      </c>
      <c r="C3987">
        <v>200</v>
      </c>
      <c r="D3987">
        <v>1778318336503900</v>
      </c>
      <c r="E3987">
        <v>1778318337700200</v>
      </c>
      <c r="F3987">
        <f t="shared" si="62"/>
        <v>1.1962999999999999</v>
      </c>
    </row>
    <row r="3988" spans="1:6" hidden="1" x14ac:dyDescent="0.35">
      <c r="A3988" t="s">
        <v>5</v>
      </c>
      <c r="B3988" t="s">
        <v>30</v>
      </c>
      <c r="C3988">
        <v>200</v>
      </c>
      <c r="D3988">
        <v>1778318339986000</v>
      </c>
      <c r="E3988">
        <v>1778318341109200</v>
      </c>
      <c r="F3988">
        <f t="shared" si="62"/>
        <v>1.1232</v>
      </c>
    </row>
    <row r="3989" spans="1:6" x14ac:dyDescent="0.35">
      <c r="A3989" t="s">
        <v>5</v>
      </c>
      <c r="B3989" t="s">
        <v>34</v>
      </c>
      <c r="C3989">
        <v>200</v>
      </c>
      <c r="D3989">
        <v>1778318343714700</v>
      </c>
      <c r="E3989">
        <v>1778318360514000</v>
      </c>
      <c r="F3989">
        <f t="shared" si="62"/>
        <v>16.799299999999999</v>
      </c>
    </row>
    <row r="3990" spans="1:6" hidden="1" x14ac:dyDescent="0.35">
      <c r="A3990" t="s">
        <v>5</v>
      </c>
      <c r="B3990" t="s">
        <v>8</v>
      </c>
      <c r="C3990">
        <v>200</v>
      </c>
      <c r="D3990">
        <v>1778318623782700</v>
      </c>
      <c r="E3990">
        <v>1778318625309900</v>
      </c>
      <c r="F3990">
        <f t="shared" si="62"/>
        <v>1.5271999999999999</v>
      </c>
    </row>
    <row r="3991" spans="1:6" hidden="1" x14ac:dyDescent="0.35">
      <c r="A3991" t="s">
        <v>5</v>
      </c>
      <c r="B3991" t="s">
        <v>10</v>
      </c>
      <c r="C3991">
        <v>200</v>
      </c>
      <c r="D3991">
        <v>1778318627166800</v>
      </c>
      <c r="E3991">
        <v>1778318628556900</v>
      </c>
      <c r="F3991">
        <f t="shared" si="62"/>
        <v>1.3900999999999999</v>
      </c>
    </row>
    <row r="3992" spans="1:6" hidden="1" x14ac:dyDescent="0.35">
      <c r="A3992" t="s">
        <v>5</v>
      </c>
      <c r="B3992" t="s">
        <v>12</v>
      </c>
      <c r="C3992">
        <v>200</v>
      </c>
      <c r="D3992">
        <v>1778318630437900</v>
      </c>
      <c r="E3992">
        <v>1778318631518900</v>
      </c>
      <c r="F3992">
        <f t="shared" si="62"/>
        <v>1.081</v>
      </c>
    </row>
    <row r="3993" spans="1:6" hidden="1" x14ac:dyDescent="0.35">
      <c r="A3993" t="s">
        <v>5</v>
      </c>
      <c r="B3993" t="s">
        <v>13</v>
      </c>
      <c r="C3993">
        <v>200</v>
      </c>
      <c r="D3993">
        <v>1778318632931000</v>
      </c>
      <c r="E3993">
        <v>1778318634033600</v>
      </c>
      <c r="F3993">
        <f t="shared" si="62"/>
        <v>1.1026</v>
      </c>
    </row>
    <row r="3994" spans="1:6" hidden="1" x14ac:dyDescent="0.35">
      <c r="A3994" t="s">
        <v>5</v>
      </c>
      <c r="B3994" t="s">
        <v>14</v>
      </c>
      <c r="C3994">
        <v>200</v>
      </c>
      <c r="D3994">
        <v>1778318635665200</v>
      </c>
      <c r="E3994">
        <v>1778318636709300</v>
      </c>
      <c r="F3994">
        <f t="shared" si="62"/>
        <v>1.0441</v>
      </c>
    </row>
    <row r="3995" spans="1:6" hidden="1" x14ac:dyDescent="0.35">
      <c r="A3995" t="s">
        <v>5</v>
      </c>
      <c r="B3995" t="s">
        <v>15</v>
      </c>
      <c r="C3995">
        <v>200</v>
      </c>
      <c r="D3995">
        <v>1778318638112800</v>
      </c>
      <c r="E3995">
        <v>1778318639197500</v>
      </c>
      <c r="F3995">
        <f t="shared" si="62"/>
        <v>1.0847</v>
      </c>
    </row>
    <row r="3996" spans="1:6" hidden="1" x14ac:dyDescent="0.35">
      <c r="A3996" t="s">
        <v>5</v>
      </c>
      <c r="B3996" t="s">
        <v>9</v>
      </c>
      <c r="C3996">
        <v>200</v>
      </c>
      <c r="D3996">
        <v>1778318640735900</v>
      </c>
      <c r="E3996">
        <v>1778318641888400</v>
      </c>
      <c r="F3996">
        <f t="shared" si="62"/>
        <v>1.1525000000000001</v>
      </c>
    </row>
    <row r="3997" spans="1:6" hidden="1" x14ac:dyDescent="0.35">
      <c r="A3997" t="s">
        <v>5</v>
      </c>
      <c r="B3997" t="s">
        <v>16</v>
      </c>
      <c r="C3997">
        <v>200</v>
      </c>
      <c r="D3997">
        <v>1778318643749400</v>
      </c>
      <c r="E3997">
        <v>1778318644796100</v>
      </c>
      <c r="F3997">
        <f t="shared" si="62"/>
        <v>1.0467</v>
      </c>
    </row>
    <row r="3998" spans="1:6" hidden="1" x14ac:dyDescent="0.35">
      <c r="A3998" t="s">
        <v>5</v>
      </c>
      <c r="B3998" t="s">
        <v>11</v>
      </c>
      <c r="C3998">
        <v>200</v>
      </c>
      <c r="D3998">
        <v>1778318646200700</v>
      </c>
      <c r="E3998">
        <v>1778318647282100</v>
      </c>
      <c r="F3998">
        <f t="shared" si="62"/>
        <v>1.0813999999999999</v>
      </c>
    </row>
    <row r="3999" spans="1:6" hidden="1" x14ac:dyDescent="0.35">
      <c r="A3999" t="s">
        <v>5</v>
      </c>
      <c r="B3999" t="s">
        <v>17</v>
      </c>
      <c r="C3999">
        <v>200</v>
      </c>
      <c r="D3999">
        <v>1778318649034300</v>
      </c>
      <c r="E3999">
        <v>1778318650121900</v>
      </c>
      <c r="F3999">
        <f t="shared" si="62"/>
        <v>1.0875999999999999</v>
      </c>
    </row>
    <row r="4000" spans="1:6" hidden="1" x14ac:dyDescent="0.35">
      <c r="A4000" t="s">
        <v>5</v>
      </c>
      <c r="B4000" t="s">
        <v>18</v>
      </c>
      <c r="C4000">
        <v>200</v>
      </c>
      <c r="D4000">
        <v>1778318652438500</v>
      </c>
      <c r="E4000">
        <v>1778318653475500</v>
      </c>
      <c r="F4000">
        <f t="shared" si="62"/>
        <v>1.0369999999999999</v>
      </c>
    </row>
    <row r="4001" spans="1:6" hidden="1" x14ac:dyDescent="0.35">
      <c r="A4001" t="s">
        <v>5</v>
      </c>
      <c r="B4001" t="s">
        <v>19</v>
      </c>
      <c r="C4001">
        <v>200</v>
      </c>
      <c r="D4001">
        <v>1778318654857700</v>
      </c>
      <c r="E4001">
        <v>1778318655904000</v>
      </c>
      <c r="F4001">
        <f t="shared" si="62"/>
        <v>1.0463</v>
      </c>
    </row>
    <row r="4002" spans="1:6" hidden="1" x14ac:dyDescent="0.35">
      <c r="A4002" t="s">
        <v>5</v>
      </c>
      <c r="B4002" t="s">
        <v>22</v>
      </c>
      <c r="C4002">
        <v>200</v>
      </c>
      <c r="D4002">
        <v>1778318658020800</v>
      </c>
      <c r="E4002">
        <v>1778318659087200</v>
      </c>
      <c r="F4002">
        <f t="shared" si="62"/>
        <v>1.0664</v>
      </c>
    </row>
    <row r="4003" spans="1:6" hidden="1" x14ac:dyDescent="0.35">
      <c r="A4003" t="s">
        <v>5</v>
      </c>
      <c r="B4003" t="s">
        <v>20</v>
      </c>
      <c r="C4003">
        <v>200</v>
      </c>
      <c r="D4003">
        <v>1778318661391200</v>
      </c>
      <c r="E4003">
        <v>1778318662479900</v>
      </c>
      <c r="F4003">
        <f t="shared" si="62"/>
        <v>1.0887</v>
      </c>
    </row>
    <row r="4004" spans="1:6" hidden="1" x14ac:dyDescent="0.35">
      <c r="A4004" t="s">
        <v>5</v>
      </c>
      <c r="B4004" t="s">
        <v>21</v>
      </c>
      <c r="C4004">
        <v>200</v>
      </c>
      <c r="D4004">
        <v>1778318665436400</v>
      </c>
      <c r="E4004">
        <v>1778318667071800</v>
      </c>
      <c r="F4004">
        <f t="shared" si="62"/>
        <v>1.6354</v>
      </c>
    </row>
    <row r="4005" spans="1:6" x14ac:dyDescent="0.35">
      <c r="A4005" t="s">
        <v>5</v>
      </c>
      <c r="B4005" t="s">
        <v>29</v>
      </c>
      <c r="C4005">
        <v>200</v>
      </c>
      <c r="D4005">
        <v>1778318669432500</v>
      </c>
      <c r="E4005">
        <v>1778318690124500</v>
      </c>
      <c r="F4005">
        <f t="shared" si="62"/>
        <v>20.692</v>
      </c>
    </row>
    <row r="4006" spans="1:6" hidden="1" x14ac:dyDescent="0.35">
      <c r="A4006" t="s">
        <v>5</v>
      </c>
      <c r="B4006" t="s">
        <v>8</v>
      </c>
      <c r="C4006">
        <v>200</v>
      </c>
      <c r="D4006">
        <v>1778319724952200</v>
      </c>
      <c r="E4006">
        <v>1778319726277400</v>
      </c>
      <c r="F4006">
        <f t="shared" si="62"/>
        <v>1.3251999999999999</v>
      </c>
    </row>
    <row r="4007" spans="1:6" hidden="1" x14ac:dyDescent="0.35">
      <c r="A4007" t="s">
        <v>5</v>
      </c>
      <c r="B4007" t="s">
        <v>10</v>
      </c>
      <c r="C4007">
        <v>200</v>
      </c>
      <c r="D4007">
        <v>1778319728306700</v>
      </c>
      <c r="E4007">
        <v>1778319730190800</v>
      </c>
      <c r="F4007">
        <f t="shared" si="62"/>
        <v>1.8841000000000001</v>
      </c>
    </row>
    <row r="4008" spans="1:6" hidden="1" x14ac:dyDescent="0.35">
      <c r="A4008" t="s">
        <v>5</v>
      </c>
      <c r="B4008" t="s">
        <v>12</v>
      </c>
      <c r="C4008">
        <v>200</v>
      </c>
      <c r="D4008">
        <v>1778319732404700</v>
      </c>
      <c r="E4008">
        <v>1778319733595600</v>
      </c>
      <c r="F4008">
        <f t="shared" si="62"/>
        <v>1.1909000000000001</v>
      </c>
    </row>
    <row r="4009" spans="1:6" hidden="1" x14ac:dyDescent="0.35">
      <c r="A4009" t="s">
        <v>5</v>
      </c>
      <c r="B4009" t="s">
        <v>13</v>
      </c>
      <c r="C4009">
        <v>200</v>
      </c>
      <c r="D4009">
        <v>1778319735237100</v>
      </c>
      <c r="E4009">
        <v>1778319736449000</v>
      </c>
      <c r="F4009">
        <f t="shared" si="62"/>
        <v>1.2119</v>
      </c>
    </row>
    <row r="4010" spans="1:6" hidden="1" x14ac:dyDescent="0.35">
      <c r="A4010" t="s">
        <v>5</v>
      </c>
      <c r="B4010" t="s">
        <v>14</v>
      </c>
      <c r="C4010">
        <v>200</v>
      </c>
      <c r="D4010">
        <v>1778319738086800</v>
      </c>
      <c r="E4010">
        <v>1778319739224500</v>
      </c>
      <c r="F4010">
        <f t="shared" si="62"/>
        <v>1.1376999999999999</v>
      </c>
    </row>
    <row r="4011" spans="1:6" hidden="1" x14ac:dyDescent="0.35">
      <c r="A4011" t="s">
        <v>5</v>
      </c>
      <c r="B4011" t="s">
        <v>15</v>
      </c>
      <c r="C4011">
        <v>200</v>
      </c>
      <c r="D4011">
        <v>1778319740775300</v>
      </c>
      <c r="E4011">
        <v>1778319741926100</v>
      </c>
      <c r="F4011">
        <f t="shared" si="62"/>
        <v>1.1508</v>
      </c>
    </row>
    <row r="4012" spans="1:6" hidden="1" x14ac:dyDescent="0.35">
      <c r="A4012" t="s">
        <v>5</v>
      </c>
      <c r="B4012" t="s">
        <v>9</v>
      </c>
      <c r="C4012">
        <v>200</v>
      </c>
      <c r="D4012">
        <v>1778319743466000</v>
      </c>
      <c r="E4012">
        <v>1778319744759400</v>
      </c>
      <c r="F4012">
        <f t="shared" si="62"/>
        <v>1.2934000000000001</v>
      </c>
    </row>
    <row r="4013" spans="1:6" hidden="1" x14ac:dyDescent="0.35">
      <c r="A4013" t="s">
        <v>5</v>
      </c>
      <c r="B4013" t="s">
        <v>16</v>
      </c>
      <c r="C4013">
        <v>200</v>
      </c>
      <c r="D4013">
        <v>1778319748366000</v>
      </c>
      <c r="E4013">
        <v>1778319749762200</v>
      </c>
      <c r="F4013">
        <f t="shared" si="62"/>
        <v>1.3962000000000001</v>
      </c>
    </row>
    <row r="4014" spans="1:6" hidden="1" x14ac:dyDescent="0.35">
      <c r="A4014" t="s">
        <v>5</v>
      </c>
      <c r="B4014" t="s">
        <v>11</v>
      </c>
      <c r="C4014">
        <v>200</v>
      </c>
      <c r="D4014">
        <v>1778319751594900</v>
      </c>
      <c r="E4014">
        <v>1778319752913500</v>
      </c>
      <c r="F4014">
        <f t="shared" si="62"/>
        <v>1.3186</v>
      </c>
    </row>
    <row r="4015" spans="1:6" hidden="1" x14ac:dyDescent="0.35">
      <c r="A4015" t="s">
        <v>5</v>
      </c>
      <c r="B4015" t="s">
        <v>17</v>
      </c>
      <c r="C4015">
        <v>200</v>
      </c>
      <c r="D4015">
        <v>1778319754928400</v>
      </c>
      <c r="E4015">
        <v>1778319756132100</v>
      </c>
      <c r="F4015">
        <f t="shared" si="62"/>
        <v>1.2037</v>
      </c>
    </row>
    <row r="4016" spans="1:6" hidden="1" x14ac:dyDescent="0.35">
      <c r="A4016" t="s">
        <v>5</v>
      </c>
      <c r="B4016" t="s">
        <v>18</v>
      </c>
      <c r="C4016">
        <v>200</v>
      </c>
      <c r="D4016">
        <v>1778319758584700</v>
      </c>
      <c r="E4016">
        <v>1778319759737500</v>
      </c>
      <c r="F4016">
        <f t="shared" si="62"/>
        <v>1.1528</v>
      </c>
    </row>
    <row r="4017" spans="1:6" hidden="1" x14ac:dyDescent="0.35">
      <c r="A4017" t="s">
        <v>5</v>
      </c>
      <c r="B4017" t="s">
        <v>19</v>
      </c>
      <c r="C4017">
        <v>200</v>
      </c>
      <c r="D4017">
        <v>1778319761238600</v>
      </c>
      <c r="E4017">
        <v>1778319762300400</v>
      </c>
      <c r="F4017">
        <f t="shared" si="62"/>
        <v>1.0618000000000001</v>
      </c>
    </row>
    <row r="4018" spans="1:6" hidden="1" x14ac:dyDescent="0.35">
      <c r="A4018" t="s">
        <v>5</v>
      </c>
      <c r="B4018" t="s">
        <v>22</v>
      </c>
      <c r="C4018">
        <v>200</v>
      </c>
      <c r="D4018">
        <v>1778319763924600</v>
      </c>
      <c r="E4018">
        <v>1778319765735100</v>
      </c>
      <c r="F4018">
        <f t="shared" si="62"/>
        <v>1.8105</v>
      </c>
    </row>
    <row r="4019" spans="1:6" hidden="1" x14ac:dyDescent="0.35">
      <c r="A4019" t="s">
        <v>5</v>
      </c>
      <c r="B4019" t="s">
        <v>20</v>
      </c>
      <c r="C4019">
        <v>200</v>
      </c>
      <c r="D4019">
        <v>1778319769056500</v>
      </c>
      <c r="E4019">
        <v>1778319770837100</v>
      </c>
      <c r="F4019">
        <f t="shared" si="62"/>
        <v>1.7806</v>
      </c>
    </row>
    <row r="4020" spans="1:6" hidden="1" x14ac:dyDescent="0.35">
      <c r="A4020" t="s">
        <v>5</v>
      </c>
      <c r="B4020" t="s">
        <v>21</v>
      </c>
      <c r="C4020">
        <v>200</v>
      </c>
      <c r="D4020">
        <v>1778319775025900</v>
      </c>
      <c r="E4020">
        <v>1778319777005500</v>
      </c>
      <c r="F4020">
        <f t="shared" si="62"/>
        <v>1.9796</v>
      </c>
    </row>
    <row r="4021" spans="1:6" hidden="1" x14ac:dyDescent="0.35">
      <c r="A4021" t="s">
        <v>5</v>
      </c>
      <c r="B4021" t="s">
        <v>30</v>
      </c>
      <c r="C4021">
        <v>200</v>
      </c>
      <c r="D4021">
        <v>1778319780521200</v>
      </c>
      <c r="E4021">
        <v>1778319782390200</v>
      </c>
      <c r="F4021">
        <f t="shared" si="62"/>
        <v>1.869</v>
      </c>
    </row>
    <row r="4022" spans="1:6" x14ac:dyDescent="0.35">
      <c r="A4022" t="s">
        <v>5</v>
      </c>
      <c r="B4022" t="s">
        <v>34</v>
      </c>
      <c r="C4022">
        <v>200</v>
      </c>
      <c r="D4022">
        <v>1778319785897700</v>
      </c>
      <c r="E4022">
        <v>1778319807348000</v>
      </c>
      <c r="F4022">
        <f t="shared" si="62"/>
        <v>21.450299999999999</v>
      </c>
    </row>
    <row r="4023" spans="1:6" hidden="1" x14ac:dyDescent="0.35">
      <c r="A4023" t="s">
        <v>5</v>
      </c>
      <c r="B4023" t="s">
        <v>8</v>
      </c>
      <c r="C4023">
        <v>200</v>
      </c>
      <c r="D4023">
        <v>1778320211557000</v>
      </c>
      <c r="E4023">
        <v>1778320212920800</v>
      </c>
      <c r="F4023">
        <f t="shared" si="62"/>
        <v>1.3637999999999999</v>
      </c>
    </row>
    <row r="4024" spans="1:6" hidden="1" x14ac:dyDescent="0.35">
      <c r="A4024" t="s">
        <v>5</v>
      </c>
      <c r="B4024" t="s">
        <v>10</v>
      </c>
      <c r="C4024">
        <v>200</v>
      </c>
      <c r="D4024">
        <v>1778320214543300</v>
      </c>
      <c r="E4024">
        <v>1778320215928000</v>
      </c>
      <c r="F4024">
        <f t="shared" si="62"/>
        <v>1.3847</v>
      </c>
    </row>
    <row r="4025" spans="1:6" hidden="1" x14ac:dyDescent="0.35">
      <c r="A4025" t="s">
        <v>5</v>
      </c>
      <c r="B4025" t="s">
        <v>12</v>
      </c>
      <c r="C4025">
        <v>200</v>
      </c>
      <c r="D4025">
        <v>1778320218152000</v>
      </c>
      <c r="E4025">
        <v>1778320219584100</v>
      </c>
      <c r="F4025">
        <f t="shared" si="62"/>
        <v>1.4320999999999999</v>
      </c>
    </row>
    <row r="4026" spans="1:6" hidden="1" x14ac:dyDescent="0.35">
      <c r="A4026" t="s">
        <v>5</v>
      </c>
      <c r="B4026" t="s">
        <v>13</v>
      </c>
      <c r="C4026">
        <v>200</v>
      </c>
      <c r="D4026">
        <v>1778320221287100</v>
      </c>
      <c r="E4026">
        <v>1778320222443600</v>
      </c>
      <c r="F4026">
        <f t="shared" si="62"/>
        <v>1.1565000000000001</v>
      </c>
    </row>
    <row r="4027" spans="1:6" hidden="1" x14ac:dyDescent="0.35">
      <c r="A4027" t="s">
        <v>5</v>
      </c>
      <c r="B4027" t="s">
        <v>17</v>
      </c>
      <c r="C4027">
        <v>200</v>
      </c>
      <c r="D4027">
        <v>1778320224350100</v>
      </c>
      <c r="E4027">
        <v>1778320226108300</v>
      </c>
      <c r="F4027">
        <f t="shared" si="62"/>
        <v>1.7582</v>
      </c>
    </row>
    <row r="4028" spans="1:6" hidden="1" x14ac:dyDescent="0.35">
      <c r="A4028" t="s">
        <v>5</v>
      </c>
      <c r="B4028" t="s">
        <v>14</v>
      </c>
      <c r="C4028">
        <v>200</v>
      </c>
      <c r="D4028">
        <v>1778320228708400</v>
      </c>
      <c r="E4028">
        <v>1778320230040100</v>
      </c>
      <c r="F4028">
        <f t="shared" si="62"/>
        <v>1.3317000000000001</v>
      </c>
    </row>
    <row r="4029" spans="1:6" hidden="1" x14ac:dyDescent="0.35">
      <c r="A4029" t="s">
        <v>5</v>
      </c>
      <c r="B4029" t="s">
        <v>15</v>
      </c>
      <c r="C4029">
        <v>200</v>
      </c>
      <c r="D4029">
        <v>1778320232125500</v>
      </c>
      <c r="E4029">
        <v>1778320233651200</v>
      </c>
      <c r="F4029">
        <f t="shared" si="62"/>
        <v>1.5257000000000001</v>
      </c>
    </row>
    <row r="4030" spans="1:6" hidden="1" x14ac:dyDescent="0.35">
      <c r="A4030" t="s">
        <v>5</v>
      </c>
      <c r="B4030" t="s">
        <v>9</v>
      </c>
      <c r="C4030">
        <v>200</v>
      </c>
      <c r="D4030">
        <v>1778320235450000</v>
      </c>
      <c r="E4030">
        <v>1778320236711500</v>
      </c>
      <c r="F4030">
        <f t="shared" si="62"/>
        <v>1.2615000000000001</v>
      </c>
    </row>
    <row r="4031" spans="1:6" hidden="1" x14ac:dyDescent="0.35">
      <c r="A4031" t="s">
        <v>5</v>
      </c>
      <c r="B4031" t="s">
        <v>16</v>
      </c>
      <c r="C4031">
        <v>200</v>
      </c>
      <c r="D4031">
        <v>1778320238992000</v>
      </c>
      <c r="E4031">
        <v>1778320240311600</v>
      </c>
      <c r="F4031">
        <f t="shared" si="62"/>
        <v>1.3196000000000001</v>
      </c>
    </row>
    <row r="4032" spans="1:6" hidden="1" x14ac:dyDescent="0.35">
      <c r="A4032" t="s">
        <v>5</v>
      </c>
      <c r="B4032" t="s">
        <v>11</v>
      </c>
      <c r="C4032">
        <v>200</v>
      </c>
      <c r="D4032">
        <v>1778320242102000</v>
      </c>
      <c r="E4032">
        <v>1778320243786600</v>
      </c>
      <c r="F4032">
        <f t="shared" si="62"/>
        <v>1.6846000000000001</v>
      </c>
    </row>
    <row r="4033" spans="1:6" hidden="1" x14ac:dyDescent="0.35">
      <c r="A4033" t="s">
        <v>5</v>
      </c>
      <c r="B4033" t="s">
        <v>18</v>
      </c>
      <c r="C4033">
        <v>200</v>
      </c>
      <c r="D4033">
        <v>1778320245945900</v>
      </c>
      <c r="E4033">
        <v>1778320247040100</v>
      </c>
      <c r="F4033">
        <f t="shared" si="62"/>
        <v>1.0942000000000001</v>
      </c>
    </row>
    <row r="4034" spans="1:6" hidden="1" x14ac:dyDescent="0.35">
      <c r="A4034" t="s">
        <v>5</v>
      </c>
      <c r="B4034" t="s">
        <v>19</v>
      </c>
      <c r="C4034">
        <v>200</v>
      </c>
      <c r="D4034">
        <v>1778320248487000</v>
      </c>
      <c r="E4034">
        <v>1778320249538100</v>
      </c>
      <c r="F4034">
        <f t="shared" ref="F4034:F4097" si="63">(E4034 - D4034)/1000000</f>
        <v>1.0510999999999999</v>
      </c>
    </row>
    <row r="4035" spans="1:6" hidden="1" x14ac:dyDescent="0.35">
      <c r="A4035" t="s">
        <v>5</v>
      </c>
      <c r="B4035" t="s">
        <v>22</v>
      </c>
      <c r="C4035">
        <v>200</v>
      </c>
      <c r="D4035">
        <v>1778320251303300</v>
      </c>
      <c r="E4035">
        <v>1778320252365900</v>
      </c>
      <c r="F4035">
        <f t="shared" si="63"/>
        <v>1.0626</v>
      </c>
    </row>
    <row r="4036" spans="1:6" hidden="1" x14ac:dyDescent="0.35">
      <c r="A4036" t="s">
        <v>5</v>
      </c>
      <c r="B4036" t="s">
        <v>20</v>
      </c>
      <c r="C4036">
        <v>200</v>
      </c>
      <c r="D4036">
        <v>1778320254729300</v>
      </c>
      <c r="E4036">
        <v>1778320255777900</v>
      </c>
      <c r="F4036">
        <f t="shared" si="63"/>
        <v>1.0486</v>
      </c>
    </row>
    <row r="4037" spans="1:6" hidden="1" x14ac:dyDescent="0.35">
      <c r="A4037" t="s">
        <v>5</v>
      </c>
      <c r="B4037" t="s">
        <v>21</v>
      </c>
      <c r="C4037">
        <v>200</v>
      </c>
      <c r="D4037">
        <v>1778320258435400</v>
      </c>
      <c r="E4037">
        <v>1778320259546000</v>
      </c>
      <c r="F4037">
        <f t="shared" si="63"/>
        <v>1.1106</v>
      </c>
    </row>
    <row r="4038" spans="1:6" x14ac:dyDescent="0.35">
      <c r="A4038" t="s">
        <v>5</v>
      </c>
      <c r="B4038" t="s">
        <v>29</v>
      </c>
      <c r="C4038">
        <v>200</v>
      </c>
      <c r="D4038">
        <v>1778320261654800</v>
      </c>
      <c r="E4038">
        <v>1778320279303000</v>
      </c>
      <c r="F4038">
        <f t="shared" si="63"/>
        <v>17.648199999999999</v>
      </c>
    </row>
    <row r="4039" spans="1:6" hidden="1" x14ac:dyDescent="0.35">
      <c r="A4039" t="s">
        <v>5</v>
      </c>
      <c r="B4039" t="s">
        <v>8</v>
      </c>
      <c r="C4039">
        <v>200</v>
      </c>
      <c r="D4039">
        <v>1778321065836500</v>
      </c>
      <c r="E4039">
        <v>1778321067112800</v>
      </c>
      <c r="F4039">
        <f t="shared" si="63"/>
        <v>1.2763</v>
      </c>
    </row>
    <row r="4040" spans="1:6" hidden="1" x14ac:dyDescent="0.35">
      <c r="A4040" t="s">
        <v>5</v>
      </c>
      <c r="B4040" t="s">
        <v>10</v>
      </c>
      <c r="C4040">
        <v>200</v>
      </c>
      <c r="D4040">
        <v>1778321070309900</v>
      </c>
      <c r="E4040">
        <v>1778321071553800</v>
      </c>
      <c r="F4040">
        <f t="shared" si="63"/>
        <v>1.2439</v>
      </c>
    </row>
    <row r="4041" spans="1:6" hidden="1" x14ac:dyDescent="0.35">
      <c r="A4041" t="s">
        <v>5</v>
      </c>
      <c r="B4041" t="s">
        <v>12</v>
      </c>
      <c r="C4041">
        <v>200</v>
      </c>
      <c r="D4041">
        <v>1778321073514800</v>
      </c>
      <c r="E4041">
        <v>1778321074584600</v>
      </c>
      <c r="F4041">
        <f t="shared" si="63"/>
        <v>1.0698000000000001</v>
      </c>
    </row>
    <row r="4042" spans="1:6" hidden="1" x14ac:dyDescent="0.35">
      <c r="A4042" t="s">
        <v>5</v>
      </c>
      <c r="B4042" t="s">
        <v>13</v>
      </c>
      <c r="C4042">
        <v>200</v>
      </c>
      <c r="D4042">
        <v>1778321076213400</v>
      </c>
      <c r="E4042">
        <v>1778321077381100</v>
      </c>
      <c r="F4042">
        <f t="shared" si="63"/>
        <v>1.1677</v>
      </c>
    </row>
    <row r="4043" spans="1:6" hidden="1" x14ac:dyDescent="0.35">
      <c r="A4043" t="s">
        <v>5</v>
      </c>
      <c r="B4043" t="s">
        <v>14</v>
      </c>
      <c r="C4043">
        <v>200</v>
      </c>
      <c r="D4043">
        <v>1778321079050400</v>
      </c>
      <c r="E4043">
        <v>1778321080155300</v>
      </c>
      <c r="F4043">
        <f t="shared" si="63"/>
        <v>1.1049</v>
      </c>
    </row>
    <row r="4044" spans="1:6" hidden="1" x14ac:dyDescent="0.35">
      <c r="A4044" t="s">
        <v>5</v>
      </c>
      <c r="B4044" t="s">
        <v>15</v>
      </c>
      <c r="C4044">
        <v>200</v>
      </c>
      <c r="D4044">
        <v>1778321081631700</v>
      </c>
      <c r="E4044">
        <v>1778321082861100</v>
      </c>
      <c r="F4044">
        <f t="shared" si="63"/>
        <v>1.2294</v>
      </c>
    </row>
    <row r="4045" spans="1:6" hidden="1" x14ac:dyDescent="0.35">
      <c r="A4045" t="s">
        <v>5</v>
      </c>
      <c r="B4045" t="s">
        <v>9</v>
      </c>
      <c r="C4045">
        <v>200</v>
      </c>
      <c r="D4045">
        <v>1778321084395500</v>
      </c>
      <c r="E4045">
        <v>1778321085576700</v>
      </c>
      <c r="F4045">
        <f t="shared" si="63"/>
        <v>1.1812</v>
      </c>
    </row>
    <row r="4046" spans="1:6" hidden="1" x14ac:dyDescent="0.35">
      <c r="A4046" t="s">
        <v>5</v>
      </c>
      <c r="B4046" t="s">
        <v>16</v>
      </c>
      <c r="C4046">
        <v>200</v>
      </c>
      <c r="D4046">
        <v>1778321087553900</v>
      </c>
      <c r="E4046">
        <v>1778321088627100</v>
      </c>
      <c r="F4046">
        <f t="shared" si="63"/>
        <v>1.0731999999999999</v>
      </c>
    </row>
    <row r="4047" spans="1:6" hidden="1" x14ac:dyDescent="0.35">
      <c r="A4047" t="s">
        <v>5</v>
      </c>
      <c r="B4047" t="s">
        <v>11</v>
      </c>
      <c r="C4047">
        <v>200</v>
      </c>
      <c r="D4047">
        <v>1778321090244000</v>
      </c>
      <c r="E4047">
        <v>1778321091433500</v>
      </c>
      <c r="F4047">
        <f t="shared" si="63"/>
        <v>1.1895</v>
      </c>
    </row>
    <row r="4048" spans="1:6" hidden="1" x14ac:dyDescent="0.35">
      <c r="A4048" t="s">
        <v>5</v>
      </c>
      <c r="B4048" t="s">
        <v>17</v>
      </c>
      <c r="C4048">
        <v>200</v>
      </c>
      <c r="D4048">
        <v>1778321093297500</v>
      </c>
      <c r="E4048">
        <v>1778321094482700</v>
      </c>
      <c r="F4048">
        <f t="shared" si="63"/>
        <v>1.1852</v>
      </c>
    </row>
    <row r="4049" spans="1:6" hidden="1" x14ac:dyDescent="0.35">
      <c r="A4049" t="s">
        <v>5</v>
      </c>
      <c r="B4049" t="s">
        <v>18</v>
      </c>
      <c r="C4049">
        <v>200</v>
      </c>
      <c r="D4049">
        <v>1778321096896100</v>
      </c>
      <c r="E4049">
        <v>1778321098619200</v>
      </c>
      <c r="F4049">
        <f t="shared" si="63"/>
        <v>1.7231000000000001</v>
      </c>
    </row>
    <row r="4050" spans="1:6" hidden="1" x14ac:dyDescent="0.35">
      <c r="A4050" t="s">
        <v>5</v>
      </c>
      <c r="B4050" t="s">
        <v>19</v>
      </c>
      <c r="C4050">
        <v>200</v>
      </c>
      <c r="D4050">
        <v>1778321100551600</v>
      </c>
      <c r="E4050">
        <v>1778321101633900</v>
      </c>
      <c r="F4050">
        <f t="shared" si="63"/>
        <v>1.0823</v>
      </c>
    </row>
    <row r="4051" spans="1:6" hidden="1" x14ac:dyDescent="0.35">
      <c r="A4051" t="s">
        <v>5</v>
      </c>
      <c r="B4051" t="s">
        <v>32</v>
      </c>
      <c r="C4051">
        <v>200</v>
      </c>
      <c r="D4051">
        <v>1778321103261100</v>
      </c>
      <c r="E4051">
        <v>1778321104391600</v>
      </c>
      <c r="F4051">
        <f t="shared" si="63"/>
        <v>1.1305000000000001</v>
      </c>
    </row>
    <row r="4052" spans="1:6" hidden="1" x14ac:dyDescent="0.35">
      <c r="A4052" t="s">
        <v>5</v>
      </c>
      <c r="B4052" t="s">
        <v>22</v>
      </c>
      <c r="C4052">
        <v>200</v>
      </c>
      <c r="D4052">
        <v>1778321110632500</v>
      </c>
      <c r="E4052">
        <v>1778321111932600</v>
      </c>
      <c r="F4052">
        <f t="shared" si="63"/>
        <v>1.3001</v>
      </c>
    </row>
    <row r="4053" spans="1:6" hidden="1" x14ac:dyDescent="0.35">
      <c r="A4053" t="s">
        <v>5</v>
      </c>
      <c r="B4053" t="s">
        <v>20</v>
      </c>
      <c r="C4053">
        <v>200</v>
      </c>
      <c r="D4053">
        <v>1778321114391200</v>
      </c>
      <c r="E4053">
        <v>1778321115448900</v>
      </c>
      <c r="F4053">
        <f t="shared" si="63"/>
        <v>1.0577000000000001</v>
      </c>
    </row>
    <row r="4054" spans="1:6" hidden="1" x14ac:dyDescent="0.35">
      <c r="A4054" t="s">
        <v>5</v>
      </c>
      <c r="B4054" t="s">
        <v>30</v>
      </c>
      <c r="C4054">
        <v>200</v>
      </c>
      <c r="D4054">
        <v>1778321118084800</v>
      </c>
      <c r="E4054">
        <v>1778321119131000</v>
      </c>
      <c r="F4054">
        <f t="shared" si="63"/>
        <v>1.0462</v>
      </c>
    </row>
    <row r="4055" spans="1:6" x14ac:dyDescent="0.35">
      <c r="A4055" t="s">
        <v>5</v>
      </c>
      <c r="B4055" t="s">
        <v>34</v>
      </c>
      <c r="C4055">
        <v>200</v>
      </c>
      <c r="D4055">
        <v>1778321121325600</v>
      </c>
      <c r="E4055">
        <v>1778321138244300</v>
      </c>
      <c r="F4055">
        <f t="shared" si="63"/>
        <v>16.918700000000001</v>
      </c>
    </row>
    <row r="4056" spans="1:6" hidden="1" x14ac:dyDescent="0.35">
      <c r="A4056" t="s">
        <v>5</v>
      </c>
      <c r="B4056" t="s">
        <v>8</v>
      </c>
      <c r="C4056">
        <v>200</v>
      </c>
      <c r="D4056">
        <v>1778321481955600</v>
      </c>
      <c r="E4056">
        <v>1778321483941300</v>
      </c>
      <c r="F4056">
        <f t="shared" si="63"/>
        <v>1.9857</v>
      </c>
    </row>
    <row r="4057" spans="1:6" hidden="1" x14ac:dyDescent="0.35">
      <c r="A4057" t="s">
        <v>5</v>
      </c>
      <c r="B4057" t="s">
        <v>10</v>
      </c>
      <c r="C4057">
        <v>200</v>
      </c>
      <c r="D4057">
        <v>1778321486281800</v>
      </c>
      <c r="E4057">
        <v>1778321488265300</v>
      </c>
      <c r="F4057">
        <f t="shared" si="63"/>
        <v>1.9835</v>
      </c>
    </row>
    <row r="4058" spans="1:6" hidden="1" x14ac:dyDescent="0.35">
      <c r="A4058" t="s">
        <v>5</v>
      </c>
      <c r="B4058" t="s">
        <v>12</v>
      </c>
      <c r="C4058">
        <v>200</v>
      </c>
      <c r="D4058">
        <v>1778321490533400</v>
      </c>
      <c r="E4058">
        <v>1778321491740700</v>
      </c>
      <c r="F4058">
        <f t="shared" si="63"/>
        <v>1.2073</v>
      </c>
    </row>
    <row r="4059" spans="1:6" hidden="1" x14ac:dyDescent="0.35">
      <c r="A4059" t="s">
        <v>5</v>
      </c>
      <c r="B4059" t="s">
        <v>13</v>
      </c>
      <c r="C4059">
        <v>200</v>
      </c>
      <c r="D4059">
        <v>1778321493698700</v>
      </c>
      <c r="E4059">
        <v>1778321495510200</v>
      </c>
      <c r="F4059">
        <f t="shared" si="63"/>
        <v>1.8115000000000001</v>
      </c>
    </row>
    <row r="4060" spans="1:6" hidden="1" x14ac:dyDescent="0.35">
      <c r="A4060" t="s">
        <v>5</v>
      </c>
      <c r="B4060" t="s">
        <v>14</v>
      </c>
      <c r="C4060">
        <v>200</v>
      </c>
      <c r="D4060">
        <v>1778321497854300</v>
      </c>
      <c r="E4060">
        <v>1778321499074400</v>
      </c>
      <c r="F4060">
        <f t="shared" si="63"/>
        <v>1.2201</v>
      </c>
    </row>
    <row r="4061" spans="1:6" hidden="1" x14ac:dyDescent="0.35">
      <c r="A4061" t="s">
        <v>5</v>
      </c>
      <c r="B4061" t="s">
        <v>15</v>
      </c>
      <c r="C4061">
        <v>200</v>
      </c>
      <c r="D4061">
        <v>1778321500659300</v>
      </c>
      <c r="E4061">
        <v>1778321501856100</v>
      </c>
      <c r="F4061">
        <f t="shared" si="63"/>
        <v>1.1968000000000001</v>
      </c>
    </row>
    <row r="4062" spans="1:6" hidden="1" x14ac:dyDescent="0.35">
      <c r="A4062" t="s">
        <v>5</v>
      </c>
      <c r="B4062" t="s">
        <v>9</v>
      </c>
      <c r="C4062">
        <v>200</v>
      </c>
      <c r="D4062">
        <v>1778321503510400</v>
      </c>
      <c r="E4062">
        <v>1778321504849700</v>
      </c>
      <c r="F4062">
        <f t="shared" si="63"/>
        <v>1.3392999999999999</v>
      </c>
    </row>
    <row r="4063" spans="1:6" hidden="1" x14ac:dyDescent="0.35">
      <c r="A4063" t="s">
        <v>5</v>
      </c>
      <c r="B4063" t="s">
        <v>16</v>
      </c>
      <c r="C4063">
        <v>200</v>
      </c>
      <c r="D4063">
        <v>1778321506958500</v>
      </c>
      <c r="E4063">
        <v>1778321508231900</v>
      </c>
      <c r="F4063">
        <f t="shared" si="63"/>
        <v>1.2734000000000001</v>
      </c>
    </row>
    <row r="4064" spans="1:6" hidden="1" x14ac:dyDescent="0.35">
      <c r="A4064" t="s">
        <v>5</v>
      </c>
      <c r="B4064" t="s">
        <v>11</v>
      </c>
      <c r="C4064">
        <v>200</v>
      </c>
      <c r="D4064">
        <v>1778321510318500</v>
      </c>
      <c r="E4064">
        <v>1778321511662200</v>
      </c>
      <c r="F4064">
        <f t="shared" si="63"/>
        <v>1.3436999999999999</v>
      </c>
    </row>
    <row r="4065" spans="1:6" hidden="1" x14ac:dyDescent="0.35">
      <c r="A4065" t="s">
        <v>5</v>
      </c>
      <c r="B4065" t="s">
        <v>17</v>
      </c>
      <c r="C4065">
        <v>200</v>
      </c>
      <c r="D4065">
        <v>1778321513745900</v>
      </c>
      <c r="E4065">
        <v>1778321515081300</v>
      </c>
      <c r="F4065">
        <f t="shared" si="63"/>
        <v>1.3353999999999999</v>
      </c>
    </row>
    <row r="4066" spans="1:6" hidden="1" x14ac:dyDescent="0.35">
      <c r="A4066" t="s">
        <v>5</v>
      </c>
      <c r="B4066" t="s">
        <v>18</v>
      </c>
      <c r="C4066">
        <v>200</v>
      </c>
      <c r="D4066">
        <v>1778321517256400</v>
      </c>
      <c r="E4066">
        <v>1778321518452700</v>
      </c>
      <c r="F4066">
        <f t="shared" si="63"/>
        <v>1.1962999999999999</v>
      </c>
    </row>
    <row r="4067" spans="1:6" hidden="1" x14ac:dyDescent="0.35">
      <c r="A4067" t="s">
        <v>5</v>
      </c>
      <c r="B4067" t="s">
        <v>19</v>
      </c>
      <c r="C4067">
        <v>200</v>
      </c>
      <c r="D4067">
        <v>1778321520032500</v>
      </c>
      <c r="E4067">
        <v>1778321521208400</v>
      </c>
      <c r="F4067">
        <f t="shared" si="63"/>
        <v>1.1758999999999999</v>
      </c>
    </row>
    <row r="4068" spans="1:6" hidden="1" x14ac:dyDescent="0.35">
      <c r="A4068" t="s">
        <v>5</v>
      </c>
      <c r="B4068" t="s">
        <v>22</v>
      </c>
      <c r="C4068">
        <v>200</v>
      </c>
      <c r="D4068">
        <v>1778321522850500</v>
      </c>
      <c r="E4068">
        <v>1778321524010000</v>
      </c>
      <c r="F4068">
        <f t="shared" si="63"/>
        <v>1.1595</v>
      </c>
    </row>
    <row r="4069" spans="1:6" hidden="1" x14ac:dyDescent="0.35">
      <c r="A4069" t="s">
        <v>5</v>
      </c>
      <c r="B4069" t="s">
        <v>20</v>
      </c>
      <c r="C4069">
        <v>200</v>
      </c>
      <c r="D4069">
        <v>1778321526636800</v>
      </c>
      <c r="E4069">
        <v>1778321527884500</v>
      </c>
      <c r="F4069">
        <f t="shared" si="63"/>
        <v>1.2477</v>
      </c>
    </row>
    <row r="4070" spans="1:6" hidden="1" x14ac:dyDescent="0.35">
      <c r="A4070" t="s">
        <v>5</v>
      </c>
      <c r="B4070" t="s">
        <v>21</v>
      </c>
      <c r="C4070">
        <v>200</v>
      </c>
      <c r="D4070">
        <v>1778321531419000</v>
      </c>
      <c r="E4070">
        <v>1778321532702800</v>
      </c>
      <c r="F4070">
        <f t="shared" si="63"/>
        <v>1.2838000000000001</v>
      </c>
    </row>
    <row r="4071" spans="1:6" x14ac:dyDescent="0.35">
      <c r="A4071" t="s">
        <v>5</v>
      </c>
      <c r="B4071" t="s">
        <v>29</v>
      </c>
      <c r="C4071">
        <v>200</v>
      </c>
      <c r="D4071">
        <v>1778321534969100</v>
      </c>
      <c r="E4071">
        <v>1778321555869100</v>
      </c>
      <c r="F4071">
        <f t="shared" si="63"/>
        <v>20.9</v>
      </c>
    </row>
    <row r="4072" spans="1:6" hidden="1" x14ac:dyDescent="0.35">
      <c r="A4072" t="s">
        <v>5</v>
      </c>
      <c r="B4072" t="s">
        <v>8</v>
      </c>
      <c r="C4072">
        <v>200</v>
      </c>
      <c r="D4072">
        <v>1778322640616300</v>
      </c>
      <c r="E4072">
        <v>1778322642509100</v>
      </c>
      <c r="F4072">
        <f t="shared" si="63"/>
        <v>1.8928</v>
      </c>
    </row>
    <row r="4073" spans="1:6" hidden="1" x14ac:dyDescent="0.35">
      <c r="A4073" t="s">
        <v>5</v>
      </c>
      <c r="B4073" t="s">
        <v>10</v>
      </c>
      <c r="C4073">
        <v>200</v>
      </c>
      <c r="D4073">
        <v>1778322644761000</v>
      </c>
      <c r="E4073">
        <v>1778322646186400</v>
      </c>
      <c r="F4073">
        <f t="shared" si="63"/>
        <v>1.4254</v>
      </c>
    </row>
    <row r="4074" spans="1:6" hidden="1" x14ac:dyDescent="0.35">
      <c r="A4074" t="s">
        <v>5</v>
      </c>
      <c r="B4074" t="s">
        <v>12</v>
      </c>
      <c r="C4074">
        <v>200</v>
      </c>
      <c r="D4074">
        <v>1778322648163500</v>
      </c>
      <c r="E4074">
        <v>1778322649474800</v>
      </c>
      <c r="F4074">
        <f t="shared" si="63"/>
        <v>1.3112999999999999</v>
      </c>
    </row>
    <row r="4075" spans="1:6" hidden="1" x14ac:dyDescent="0.35">
      <c r="A4075" t="s">
        <v>5</v>
      </c>
      <c r="B4075" t="s">
        <v>13</v>
      </c>
      <c r="C4075">
        <v>200</v>
      </c>
      <c r="D4075">
        <v>1778322651137800</v>
      </c>
      <c r="E4075">
        <v>1778322652595700</v>
      </c>
      <c r="F4075">
        <f t="shared" si="63"/>
        <v>1.4579</v>
      </c>
    </row>
    <row r="4076" spans="1:6" hidden="1" x14ac:dyDescent="0.35">
      <c r="A4076" t="s">
        <v>5</v>
      </c>
      <c r="B4076" t="s">
        <v>14</v>
      </c>
      <c r="C4076">
        <v>200</v>
      </c>
      <c r="D4076">
        <v>1778322654659200</v>
      </c>
      <c r="E4076">
        <v>1778322656205700</v>
      </c>
      <c r="F4076">
        <f t="shared" si="63"/>
        <v>1.5465</v>
      </c>
    </row>
    <row r="4077" spans="1:6" hidden="1" x14ac:dyDescent="0.35">
      <c r="A4077" t="s">
        <v>5</v>
      </c>
      <c r="B4077" t="s">
        <v>15</v>
      </c>
      <c r="C4077">
        <v>200</v>
      </c>
      <c r="D4077">
        <v>1778322657898400</v>
      </c>
      <c r="E4077">
        <v>1778322659249000</v>
      </c>
      <c r="F4077">
        <f t="shared" si="63"/>
        <v>1.3506</v>
      </c>
    </row>
    <row r="4078" spans="1:6" hidden="1" x14ac:dyDescent="0.35">
      <c r="A4078" t="s">
        <v>5</v>
      </c>
      <c r="B4078" t="s">
        <v>9</v>
      </c>
      <c r="C4078">
        <v>200</v>
      </c>
      <c r="D4078">
        <v>1778322661109600</v>
      </c>
      <c r="E4078">
        <v>1778322662557700</v>
      </c>
      <c r="F4078">
        <f t="shared" si="63"/>
        <v>1.4480999999999999</v>
      </c>
    </row>
    <row r="4079" spans="1:6" hidden="1" x14ac:dyDescent="0.35">
      <c r="A4079" t="s">
        <v>5</v>
      </c>
      <c r="B4079" t="s">
        <v>16</v>
      </c>
      <c r="C4079">
        <v>200</v>
      </c>
      <c r="D4079">
        <v>1778322664930400</v>
      </c>
      <c r="E4079">
        <v>1778322666224400</v>
      </c>
      <c r="F4079">
        <f t="shared" si="63"/>
        <v>1.294</v>
      </c>
    </row>
    <row r="4080" spans="1:6" hidden="1" x14ac:dyDescent="0.35">
      <c r="A4080" t="s">
        <v>5</v>
      </c>
      <c r="B4080" t="s">
        <v>11</v>
      </c>
      <c r="C4080">
        <v>200</v>
      </c>
      <c r="D4080">
        <v>1778322667872300</v>
      </c>
      <c r="E4080">
        <v>1778322669238200</v>
      </c>
      <c r="F4080">
        <f t="shared" si="63"/>
        <v>1.3658999999999999</v>
      </c>
    </row>
    <row r="4081" spans="1:6" hidden="1" x14ac:dyDescent="0.35">
      <c r="A4081" t="s">
        <v>5</v>
      </c>
      <c r="B4081" t="s">
        <v>17</v>
      </c>
      <c r="C4081">
        <v>200</v>
      </c>
      <c r="D4081">
        <v>1778322671505700</v>
      </c>
      <c r="E4081">
        <v>1778322672900800</v>
      </c>
      <c r="F4081">
        <f t="shared" si="63"/>
        <v>1.3951</v>
      </c>
    </row>
    <row r="4082" spans="1:6" hidden="1" x14ac:dyDescent="0.35">
      <c r="A4082" t="s">
        <v>5</v>
      </c>
      <c r="B4082" t="s">
        <v>18</v>
      </c>
      <c r="C4082">
        <v>200</v>
      </c>
      <c r="D4082">
        <v>1778322675205500</v>
      </c>
      <c r="E4082">
        <v>1778322676440600</v>
      </c>
      <c r="F4082">
        <f t="shared" si="63"/>
        <v>1.2351000000000001</v>
      </c>
    </row>
    <row r="4083" spans="1:6" hidden="1" x14ac:dyDescent="0.35">
      <c r="A4083" t="s">
        <v>5</v>
      </c>
      <c r="B4083" t="s">
        <v>19</v>
      </c>
      <c r="C4083">
        <v>200</v>
      </c>
      <c r="D4083">
        <v>1778322677942300</v>
      </c>
      <c r="E4083">
        <v>1778322679332500</v>
      </c>
      <c r="F4083">
        <f t="shared" si="63"/>
        <v>1.3902000000000001</v>
      </c>
    </row>
    <row r="4084" spans="1:6" hidden="1" x14ac:dyDescent="0.35">
      <c r="A4084" t="s">
        <v>5</v>
      </c>
      <c r="B4084" t="s">
        <v>22</v>
      </c>
      <c r="C4084">
        <v>200</v>
      </c>
      <c r="D4084">
        <v>1778322681015500</v>
      </c>
      <c r="E4084">
        <v>1778322682243500</v>
      </c>
      <c r="F4084">
        <f t="shared" si="63"/>
        <v>1.228</v>
      </c>
    </row>
    <row r="4085" spans="1:6" hidden="1" x14ac:dyDescent="0.35">
      <c r="A4085" t="s">
        <v>5</v>
      </c>
      <c r="B4085" t="s">
        <v>20</v>
      </c>
      <c r="C4085">
        <v>200</v>
      </c>
      <c r="D4085">
        <v>1778322684810500</v>
      </c>
      <c r="E4085">
        <v>1778322686042800</v>
      </c>
      <c r="F4085">
        <f t="shared" si="63"/>
        <v>1.2323</v>
      </c>
    </row>
    <row r="4086" spans="1:6" hidden="1" x14ac:dyDescent="0.35">
      <c r="A4086" t="s">
        <v>5</v>
      </c>
      <c r="B4086" t="s">
        <v>21</v>
      </c>
      <c r="C4086">
        <v>200</v>
      </c>
      <c r="D4086">
        <v>1778322689881300</v>
      </c>
      <c r="E4086">
        <v>1778322691347300</v>
      </c>
      <c r="F4086">
        <f t="shared" si="63"/>
        <v>1.466</v>
      </c>
    </row>
    <row r="4087" spans="1:6" hidden="1" x14ac:dyDescent="0.35">
      <c r="A4087" t="s">
        <v>5</v>
      </c>
      <c r="B4087" t="s">
        <v>30</v>
      </c>
      <c r="C4087">
        <v>200</v>
      </c>
      <c r="D4087">
        <v>1778322693885400</v>
      </c>
      <c r="E4087">
        <v>1778322695213500</v>
      </c>
      <c r="F4087">
        <f t="shared" si="63"/>
        <v>1.3281000000000001</v>
      </c>
    </row>
    <row r="4088" spans="1:6" x14ac:dyDescent="0.35">
      <c r="A4088" t="s">
        <v>5</v>
      </c>
      <c r="B4088" t="s">
        <v>34</v>
      </c>
      <c r="C4088">
        <v>200</v>
      </c>
      <c r="D4088">
        <v>1778322697937000</v>
      </c>
      <c r="E4088">
        <v>1778322717217500</v>
      </c>
      <c r="F4088">
        <f t="shared" si="63"/>
        <v>19.2805</v>
      </c>
    </row>
    <row r="4089" spans="1:6" hidden="1" x14ac:dyDescent="0.35">
      <c r="A4089" t="s">
        <v>5</v>
      </c>
      <c r="B4089" t="s">
        <v>8</v>
      </c>
      <c r="C4089">
        <v>200</v>
      </c>
      <c r="D4089">
        <v>1778323048661300</v>
      </c>
      <c r="E4089">
        <v>1778323050140400</v>
      </c>
      <c r="F4089">
        <f t="shared" si="63"/>
        <v>1.4791000000000001</v>
      </c>
    </row>
    <row r="4090" spans="1:6" hidden="1" x14ac:dyDescent="0.35">
      <c r="A4090" t="s">
        <v>5</v>
      </c>
      <c r="B4090" t="s">
        <v>10</v>
      </c>
      <c r="C4090">
        <v>200</v>
      </c>
      <c r="D4090">
        <v>1778323052058600</v>
      </c>
      <c r="E4090">
        <v>1778323053484100</v>
      </c>
      <c r="F4090">
        <f t="shared" si="63"/>
        <v>1.4255</v>
      </c>
    </row>
    <row r="4091" spans="1:6" hidden="1" x14ac:dyDescent="0.35">
      <c r="A4091" t="s">
        <v>5</v>
      </c>
      <c r="B4091" t="s">
        <v>12</v>
      </c>
      <c r="C4091">
        <v>200</v>
      </c>
      <c r="D4091">
        <v>1778323055570200</v>
      </c>
      <c r="E4091">
        <v>1778323056876200</v>
      </c>
      <c r="F4091">
        <f t="shared" si="63"/>
        <v>1.306</v>
      </c>
    </row>
    <row r="4092" spans="1:6" hidden="1" x14ac:dyDescent="0.35">
      <c r="A4092" t="s">
        <v>5</v>
      </c>
      <c r="B4092" t="s">
        <v>13</v>
      </c>
      <c r="C4092">
        <v>200</v>
      </c>
      <c r="D4092">
        <v>1778323058607000</v>
      </c>
      <c r="E4092">
        <v>1778323059897500</v>
      </c>
      <c r="F4092">
        <f t="shared" si="63"/>
        <v>1.2905</v>
      </c>
    </row>
    <row r="4093" spans="1:6" hidden="1" x14ac:dyDescent="0.35">
      <c r="A4093" t="s">
        <v>5</v>
      </c>
      <c r="B4093" t="s">
        <v>14</v>
      </c>
      <c r="C4093">
        <v>200</v>
      </c>
      <c r="D4093">
        <v>1778323061674500</v>
      </c>
      <c r="E4093">
        <v>1778323062958300</v>
      </c>
      <c r="F4093">
        <f t="shared" si="63"/>
        <v>1.2838000000000001</v>
      </c>
    </row>
    <row r="4094" spans="1:6" hidden="1" x14ac:dyDescent="0.35">
      <c r="A4094" t="s">
        <v>5</v>
      </c>
      <c r="B4094" t="s">
        <v>15</v>
      </c>
      <c r="C4094">
        <v>200</v>
      </c>
      <c r="D4094">
        <v>1778323064669800</v>
      </c>
      <c r="E4094">
        <v>1778323065925300</v>
      </c>
      <c r="F4094">
        <f t="shared" si="63"/>
        <v>1.2555000000000001</v>
      </c>
    </row>
    <row r="4095" spans="1:6" hidden="1" x14ac:dyDescent="0.35">
      <c r="A4095" t="s">
        <v>5</v>
      </c>
      <c r="B4095" t="s">
        <v>9</v>
      </c>
      <c r="C4095">
        <v>200</v>
      </c>
      <c r="D4095">
        <v>1778323067630400</v>
      </c>
      <c r="E4095">
        <v>1778323069075700</v>
      </c>
      <c r="F4095">
        <f t="shared" si="63"/>
        <v>1.4453</v>
      </c>
    </row>
    <row r="4096" spans="1:6" hidden="1" x14ac:dyDescent="0.35">
      <c r="A4096" t="s">
        <v>5</v>
      </c>
      <c r="B4096" t="s">
        <v>16</v>
      </c>
      <c r="C4096">
        <v>200</v>
      </c>
      <c r="D4096">
        <v>1778323071119300</v>
      </c>
      <c r="E4096">
        <v>1778323072387100</v>
      </c>
      <c r="F4096">
        <f t="shared" si="63"/>
        <v>1.2678</v>
      </c>
    </row>
    <row r="4097" spans="1:6" hidden="1" x14ac:dyDescent="0.35">
      <c r="A4097" t="s">
        <v>5</v>
      </c>
      <c r="B4097" t="s">
        <v>11</v>
      </c>
      <c r="C4097">
        <v>200</v>
      </c>
      <c r="D4097">
        <v>1778323074102300</v>
      </c>
      <c r="E4097">
        <v>1778323075430700</v>
      </c>
      <c r="F4097">
        <f t="shared" si="63"/>
        <v>1.3284</v>
      </c>
    </row>
    <row r="4098" spans="1:6" hidden="1" x14ac:dyDescent="0.35">
      <c r="A4098" t="s">
        <v>5</v>
      </c>
      <c r="B4098" t="s">
        <v>17</v>
      </c>
      <c r="C4098">
        <v>200</v>
      </c>
      <c r="D4098">
        <v>1778323078012800</v>
      </c>
      <c r="E4098">
        <v>1778323080190100</v>
      </c>
      <c r="F4098">
        <f t="shared" ref="F4098:F4161" si="64">(E4098 - D4098)/1000000</f>
        <v>2.1772999999999998</v>
      </c>
    </row>
    <row r="4099" spans="1:6" hidden="1" x14ac:dyDescent="0.35">
      <c r="A4099" t="s">
        <v>5</v>
      </c>
      <c r="B4099" t="s">
        <v>18</v>
      </c>
      <c r="C4099">
        <v>200</v>
      </c>
      <c r="D4099">
        <v>1778323083536100</v>
      </c>
      <c r="E4099">
        <v>1778323084877300</v>
      </c>
      <c r="F4099">
        <f t="shared" si="64"/>
        <v>1.3411999999999999</v>
      </c>
    </row>
    <row r="4100" spans="1:6" hidden="1" x14ac:dyDescent="0.35">
      <c r="A4100" t="s">
        <v>5</v>
      </c>
      <c r="B4100" t="s">
        <v>19</v>
      </c>
      <c r="C4100">
        <v>200</v>
      </c>
      <c r="D4100">
        <v>1778323086601600</v>
      </c>
      <c r="E4100">
        <v>1778323087907200</v>
      </c>
      <c r="F4100">
        <f t="shared" si="64"/>
        <v>1.3056000000000001</v>
      </c>
    </row>
    <row r="4101" spans="1:6" hidden="1" x14ac:dyDescent="0.35">
      <c r="A4101" t="s">
        <v>5</v>
      </c>
      <c r="B4101" t="s">
        <v>33</v>
      </c>
      <c r="C4101">
        <v>200</v>
      </c>
      <c r="D4101">
        <v>1778323089695900</v>
      </c>
      <c r="E4101">
        <v>1778323091117900</v>
      </c>
      <c r="F4101">
        <f t="shared" si="64"/>
        <v>1.4219999999999999</v>
      </c>
    </row>
    <row r="4102" spans="1:6" hidden="1" x14ac:dyDescent="0.35">
      <c r="A4102" t="s">
        <v>5</v>
      </c>
      <c r="B4102" t="s">
        <v>22</v>
      </c>
      <c r="C4102">
        <v>200</v>
      </c>
      <c r="D4102">
        <v>1778323100624500</v>
      </c>
      <c r="E4102">
        <v>1778323101993700</v>
      </c>
      <c r="F4102">
        <f t="shared" si="64"/>
        <v>1.3692</v>
      </c>
    </row>
    <row r="4103" spans="1:6" hidden="1" x14ac:dyDescent="0.35">
      <c r="A4103" t="s">
        <v>5</v>
      </c>
      <c r="B4103" t="s">
        <v>20</v>
      </c>
      <c r="C4103">
        <v>200</v>
      </c>
      <c r="D4103">
        <v>1778323105204700</v>
      </c>
      <c r="E4103">
        <v>1778323106960200</v>
      </c>
      <c r="F4103">
        <f t="shared" si="64"/>
        <v>1.7555000000000001</v>
      </c>
    </row>
    <row r="4104" spans="1:6" x14ac:dyDescent="0.35">
      <c r="A4104" t="s">
        <v>5</v>
      </c>
      <c r="B4104" t="s">
        <v>29</v>
      </c>
      <c r="C4104">
        <v>200</v>
      </c>
      <c r="D4104">
        <v>1778323109860200</v>
      </c>
      <c r="E4104">
        <v>1778323131638500</v>
      </c>
      <c r="F4104">
        <f t="shared" si="64"/>
        <v>21.778300000000002</v>
      </c>
    </row>
    <row r="4105" spans="1:6" hidden="1" x14ac:dyDescent="0.35">
      <c r="A4105" t="s">
        <v>5</v>
      </c>
      <c r="B4105" t="s">
        <v>8</v>
      </c>
      <c r="C4105">
        <v>200</v>
      </c>
      <c r="D4105">
        <v>1778324384796800</v>
      </c>
      <c r="E4105">
        <v>1778324386962400</v>
      </c>
      <c r="F4105">
        <f t="shared" si="64"/>
        <v>2.1656</v>
      </c>
    </row>
    <row r="4106" spans="1:6" hidden="1" x14ac:dyDescent="0.35">
      <c r="A4106" t="s">
        <v>5</v>
      </c>
      <c r="B4106" t="s">
        <v>10</v>
      </c>
      <c r="C4106">
        <v>200</v>
      </c>
      <c r="D4106">
        <v>1778324389514000</v>
      </c>
      <c r="E4106">
        <v>1778324391757100</v>
      </c>
      <c r="F4106">
        <f t="shared" si="64"/>
        <v>2.2431000000000001</v>
      </c>
    </row>
    <row r="4107" spans="1:6" hidden="1" x14ac:dyDescent="0.35">
      <c r="A4107" t="s">
        <v>5</v>
      </c>
      <c r="B4107" t="s">
        <v>12</v>
      </c>
      <c r="C4107">
        <v>200</v>
      </c>
      <c r="D4107">
        <v>1778324394047900</v>
      </c>
      <c r="E4107">
        <v>1778324395365300</v>
      </c>
      <c r="F4107">
        <f t="shared" si="64"/>
        <v>1.3173999999999999</v>
      </c>
    </row>
    <row r="4108" spans="1:6" hidden="1" x14ac:dyDescent="0.35">
      <c r="A4108" t="s">
        <v>5</v>
      </c>
      <c r="B4108" t="s">
        <v>13</v>
      </c>
      <c r="C4108">
        <v>200</v>
      </c>
      <c r="D4108">
        <v>1778324397445700</v>
      </c>
      <c r="E4108">
        <v>1778324399471500</v>
      </c>
      <c r="F4108">
        <f t="shared" si="64"/>
        <v>2.0257999999999998</v>
      </c>
    </row>
    <row r="4109" spans="1:6" hidden="1" x14ac:dyDescent="0.35">
      <c r="A4109" t="s">
        <v>5</v>
      </c>
      <c r="B4109" t="s">
        <v>14</v>
      </c>
      <c r="C4109">
        <v>200</v>
      </c>
      <c r="D4109">
        <v>1778324402138100</v>
      </c>
      <c r="E4109">
        <v>1778324404033600</v>
      </c>
      <c r="F4109">
        <f t="shared" si="64"/>
        <v>1.8955</v>
      </c>
    </row>
    <row r="4110" spans="1:6" hidden="1" x14ac:dyDescent="0.35">
      <c r="A4110" t="s">
        <v>5</v>
      </c>
      <c r="B4110" t="s">
        <v>15</v>
      </c>
      <c r="C4110">
        <v>200</v>
      </c>
      <c r="D4110">
        <v>1778324406201500</v>
      </c>
      <c r="E4110">
        <v>1778324407664400</v>
      </c>
      <c r="F4110">
        <f t="shared" si="64"/>
        <v>1.4629000000000001</v>
      </c>
    </row>
    <row r="4111" spans="1:6" hidden="1" x14ac:dyDescent="0.35">
      <c r="A4111" t="s">
        <v>5</v>
      </c>
      <c r="B4111" t="s">
        <v>9</v>
      </c>
      <c r="C4111">
        <v>200</v>
      </c>
      <c r="D4111">
        <v>1778324409734900</v>
      </c>
      <c r="E4111">
        <v>1778324411210800</v>
      </c>
      <c r="F4111">
        <f t="shared" si="64"/>
        <v>1.4759</v>
      </c>
    </row>
    <row r="4112" spans="1:6" hidden="1" x14ac:dyDescent="0.35">
      <c r="A4112" t="s">
        <v>5</v>
      </c>
      <c r="B4112" t="s">
        <v>16</v>
      </c>
      <c r="C4112">
        <v>200</v>
      </c>
      <c r="D4112">
        <v>1778324413632200</v>
      </c>
      <c r="E4112">
        <v>1778324414939400</v>
      </c>
      <c r="F4112">
        <f t="shared" si="64"/>
        <v>1.3071999999999999</v>
      </c>
    </row>
    <row r="4113" spans="1:6" hidden="1" x14ac:dyDescent="0.35">
      <c r="A4113" t="s">
        <v>5</v>
      </c>
      <c r="B4113" t="s">
        <v>11</v>
      </c>
      <c r="C4113">
        <v>200</v>
      </c>
      <c r="D4113">
        <v>1778324416915000</v>
      </c>
      <c r="E4113">
        <v>1778324418680800</v>
      </c>
      <c r="F4113">
        <f t="shared" si="64"/>
        <v>1.7658</v>
      </c>
    </row>
    <row r="4114" spans="1:6" hidden="1" x14ac:dyDescent="0.35">
      <c r="A4114" t="s">
        <v>5</v>
      </c>
      <c r="B4114" t="s">
        <v>17</v>
      </c>
      <c r="C4114">
        <v>200</v>
      </c>
      <c r="D4114">
        <v>1778324421249000</v>
      </c>
      <c r="E4114">
        <v>1778324423169700</v>
      </c>
      <c r="F4114">
        <f t="shared" si="64"/>
        <v>1.9207000000000001</v>
      </c>
    </row>
    <row r="4115" spans="1:6" hidden="1" x14ac:dyDescent="0.35">
      <c r="A4115" t="s">
        <v>5</v>
      </c>
      <c r="B4115" t="s">
        <v>18</v>
      </c>
      <c r="C4115">
        <v>200</v>
      </c>
      <c r="D4115">
        <v>1778324425673200</v>
      </c>
      <c r="E4115">
        <v>1778324427002000</v>
      </c>
      <c r="F4115">
        <f t="shared" si="64"/>
        <v>1.3288</v>
      </c>
    </row>
    <row r="4116" spans="1:6" hidden="1" x14ac:dyDescent="0.35">
      <c r="A4116" t="s">
        <v>5</v>
      </c>
      <c r="B4116" t="s">
        <v>19</v>
      </c>
      <c r="C4116">
        <v>200</v>
      </c>
      <c r="D4116">
        <v>1778324428991700</v>
      </c>
      <c r="E4116">
        <v>1778324430858900</v>
      </c>
      <c r="F4116">
        <f t="shared" si="64"/>
        <v>1.8672</v>
      </c>
    </row>
    <row r="4117" spans="1:6" hidden="1" x14ac:dyDescent="0.35">
      <c r="A4117" t="s">
        <v>5</v>
      </c>
      <c r="B4117" t="s">
        <v>22</v>
      </c>
      <c r="C4117">
        <v>200</v>
      </c>
      <c r="D4117">
        <v>1778324433103100</v>
      </c>
      <c r="E4117">
        <v>1778324434344600</v>
      </c>
      <c r="F4117">
        <f t="shared" si="64"/>
        <v>1.2415</v>
      </c>
    </row>
    <row r="4118" spans="1:6" hidden="1" x14ac:dyDescent="0.35">
      <c r="A4118" t="s">
        <v>5</v>
      </c>
      <c r="B4118" t="s">
        <v>20</v>
      </c>
      <c r="C4118">
        <v>200</v>
      </c>
      <c r="D4118">
        <v>1778324437049600</v>
      </c>
      <c r="E4118">
        <v>1778324438412400</v>
      </c>
      <c r="F4118">
        <f t="shared" si="64"/>
        <v>1.3628</v>
      </c>
    </row>
    <row r="4119" spans="1:6" hidden="1" x14ac:dyDescent="0.35">
      <c r="A4119" t="s">
        <v>5</v>
      </c>
      <c r="B4119" t="s">
        <v>21</v>
      </c>
      <c r="C4119">
        <v>200</v>
      </c>
      <c r="D4119">
        <v>1778324442574900</v>
      </c>
      <c r="E4119">
        <v>1778324443880900</v>
      </c>
      <c r="F4119">
        <f t="shared" si="64"/>
        <v>1.306</v>
      </c>
    </row>
    <row r="4120" spans="1:6" hidden="1" x14ac:dyDescent="0.35">
      <c r="A4120" t="s">
        <v>5</v>
      </c>
      <c r="B4120" t="s">
        <v>30</v>
      </c>
      <c r="C4120">
        <v>200</v>
      </c>
      <c r="D4120">
        <v>1778324446635100</v>
      </c>
      <c r="E4120">
        <v>1778324447945100</v>
      </c>
      <c r="F4120">
        <f t="shared" si="64"/>
        <v>1.31</v>
      </c>
    </row>
    <row r="4121" spans="1:6" x14ac:dyDescent="0.35">
      <c r="A4121" t="s">
        <v>5</v>
      </c>
      <c r="B4121" t="s">
        <v>34</v>
      </c>
      <c r="C4121">
        <v>200</v>
      </c>
      <c r="D4121">
        <v>1778324450576800</v>
      </c>
      <c r="E4121">
        <v>1778324469805500</v>
      </c>
      <c r="F4121">
        <f t="shared" si="64"/>
        <v>19.2287</v>
      </c>
    </row>
    <row r="4122" spans="1:6" hidden="1" x14ac:dyDescent="0.35">
      <c r="A4122" t="s">
        <v>5</v>
      </c>
      <c r="B4122" t="s">
        <v>8</v>
      </c>
      <c r="C4122">
        <v>200</v>
      </c>
      <c r="D4122">
        <v>1778324748292400</v>
      </c>
      <c r="E4122">
        <v>1778324749722300</v>
      </c>
      <c r="F4122">
        <f t="shared" si="64"/>
        <v>1.4298999999999999</v>
      </c>
    </row>
    <row r="4123" spans="1:6" hidden="1" x14ac:dyDescent="0.35">
      <c r="A4123" t="s">
        <v>5</v>
      </c>
      <c r="B4123" t="s">
        <v>10</v>
      </c>
      <c r="C4123">
        <v>200</v>
      </c>
      <c r="D4123">
        <v>1778324751597400</v>
      </c>
      <c r="E4123">
        <v>1778324753060000</v>
      </c>
      <c r="F4123">
        <f t="shared" si="64"/>
        <v>1.4625999999999999</v>
      </c>
    </row>
    <row r="4124" spans="1:6" hidden="1" x14ac:dyDescent="0.35">
      <c r="A4124" t="s">
        <v>5</v>
      </c>
      <c r="B4124" t="s">
        <v>12</v>
      </c>
      <c r="C4124">
        <v>200</v>
      </c>
      <c r="D4124">
        <v>1778324755745500</v>
      </c>
      <c r="E4124">
        <v>1778324757106100</v>
      </c>
      <c r="F4124">
        <f t="shared" si="64"/>
        <v>1.3606</v>
      </c>
    </row>
    <row r="4125" spans="1:6" hidden="1" x14ac:dyDescent="0.35">
      <c r="A4125" t="s">
        <v>5</v>
      </c>
      <c r="B4125" t="s">
        <v>13</v>
      </c>
      <c r="C4125">
        <v>200</v>
      </c>
      <c r="D4125">
        <v>1778324759173500</v>
      </c>
      <c r="E4125">
        <v>1778324760493200</v>
      </c>
      <c r="F4125">
        <f t="shared" si="64"/>
        <v>1.3197000000000001</v>
      </c>
    </row>
    <row r="4126" spans="1:6" hidden="1" x14ac:dyDescent="0.35">
      <c r="A4126" t="s">
        <v>5</v>
      </c>
      <c r="B4126" t="s">
        <v>14</v>
      </c>
      <c r="C4126">
        <v>200</v>
      </c>
      <c r="D4126">
        <v>1778324762426400</v>
      </c>
      <c r="E4126">
        <v>1778324763724900</v>
      </c>
      <c r="F4126">
        <f t="shared" si="64"/>
        <v>1.2985</v>
      </c>
    </row>
    <row r="4127" spans="1:6" hidden="1" x14ac:dyDescent="0.35">
      <c r="A4127" t="s">
        <v>5</v>
      </c>
      <c r="B4127" t="s">
        <v>15</v>
      </c>
      <c r="C4127">
        <v>200</v>
      </c>
      <c r="D4127">
        <v>1778324765746900</v>
      </c>
      <c r="E4127">
        <v>1778324767683500</v>
      </c>
      <c r="F4127">
        <f t="shared" si="64"/>
        <v>1.9366000000000001</v>
      </c>
    </row>
    <row r="4128" spans="1:6" hidden="1" x14ac:dyDescent="0.35">
      <c r="A4128" t="s">
        <v>5</v>
      </c>
      <c r="B4128" t="s">
        <v>9</v>
      </c>
      <c r="C4128">
        <v>200</v>
      </c>
      <c r="D4128">
        <v>1778324769733100</v>
      </c>
      <c r="E4128">
        <v>1778324771115600</v>
      </c>
      <c r="F4128">
        <f t="shared" si="64"/>
        <v>1.3825000000000001</v>
      </c>
    </row>
    <row r="4129" spans="1:6" hidden="1" x14ac:dyDescent="0.35">
      <c r="A4129" t="s">
        <v>5</v>
      </c>
      <c r="B4129" t="s">
        <v>16</v>
      </c>
      <c r="C4129">
        <v>200</v>
      </c>
      <c r="D4129">
        <v>1778324773340700</v>
      </c>
      <c r="E4129">
        <v>1778324774650000</v>
      </c>
      <c r="F4129">
        <f t="shared" si="64"/>
        <v>1.3092999999999999</v>
      </c>
    </row>
    <row r="4130" spans="1:6" hidden="1" x14ac:dyDescent="0.35">
      <c r="A4130" t="s">
        <v>5</v>
      </c>
      <c r="B4130" t="s">
        <v>11</v>
      </c>
      <c r="C4130">
        <v>200</v>
      </c>
      <c r="D4130">
        <v>1778324776389200</v>
      </c>
      <c r="E4130">
        <v>1778324777712600</v>
      </c>
      <c r="F4130">
        <f t="shared" si="64"/>
        <v>1.3233999999999999</v>
      </c>
    </row>
    <row r="4131" spans="1:6" hidden="1" x14ac:dyDescent="0.35">
      <c r="A4131" t="s">
        <v>5</v>
      </c>
      <c r="B4131" t="s">
        <v>17</v>
      </c>
      <c r="C4131">
        <v>200</v>
      </c>
      <c r="D4131">
        <v>1778324779854100</v>
      </c>
      <c r="E4131">
        <v>1778324781257200</v>
      </c>
      <c r="F4131">
        <f t="shared" si="64"/>
        <v>1.4031</v>
      </c>
    </row>
    <row r="4132" spans="1:6" hidden="1" x14ac:dyDescent="0.35">
      <c r="A4132" t="s">
        <v>5</v>
      </c>
      <c r="B4132" t="s">
        <v>18</v>
      </c>
      <c r="C4132">
        <v>200</v>
      </c>
      <c r="D4132">
        <v>1778324783518400</v>
      </c>
      <c r="E4132">
        <v>1778324784859900</v>
      </c>
      <c r="F4132">
        <f t="shared" si="64"/>
        <v>1.3414999999999999</v>
      </c>
    </row>
    <row r="4133" spans="1:6" hidden="1" x14ac:dyDescent="0.35">
      <c r="A4133" t="s">
        <v>5</v>
      </c>
      <c r="B4133" t="s">
        <v>19</v>
      </c>
      <c r="C4133">
        <v>200</v>
      </c>
      <c r="D4133">
        <v>1778324786587000</v>
      </c>
      <c r="E4133">
        <v>1778324787873200</v>
      </c>
      <c r="F4133">
        <f t="shared" si="64"/>
        <v>1.2862</v>
      </c>
    </row>
    <row r="4134" spans="1:6" hidden="1" x14ac:dyDescent="0.35">
      <c r="A4134" t="s">
        <v>5</v>
      </c>
      <c r="B4134" t="s">
        <v>22</v>
      </c>
      <c r="C4134">
        <v>200</v>
      </c>
      <c r="D4134">
        <v>1778324789674700</v>
      </c>
      <c r="E4134">
        <v>1778324790983400</v>
      </c>
      <c r="F4134">
        <f t="shared" si="64"/>
        <v>1.3087</v>
      </c>
    </row>
    <row r="4135" spans="1:6" hidden="1" x14ac:dyDescent="0.35">
      <c r="A4135" t="s">
        <v>5</v>
      </c>
      <c r="B4135" t="s">
        <v>20</v>
      </c>
      <c r="C4135">
        <v>200</v>
      </c>
      <c r="D4135">
        <v>1778324793676100</v>
      </c>
      <c r="E4135">
        <v>1778324794983900</v>
      </c>
      <c r="F4135">
        <f t="shared" si="64"/>
        <v>1.3078000000000001</v>
      </c>
    </row>
    <row r="4136" spans="1:6" hidden="1" x14ac:dyDescent="0.35">
      <c r="A4136" t="s">
        <v>5</v>
      </c>
      <c r="B4136" t="s">
        <v>33</v>
      </c>
      <c r="C4136">
        <v>200</v>
      </c>
      <c r="D4136">
        <v>1778324798513400</v>
      </c>
      <c r="E4136">
        <v>1778324800661900</v>
      </c>
      <c r="F4136">
        <f t="shared" si="64"/>
        <v>2.1484999999999999</v>
      </c>
    </row>
    <row r="4137" spans="1:6" x14ac:dyDescent="0.35">
      <c r="A4137" t="s">
        <v>5</v>
      </c>
      <c r="B4137" t="s">
        <v>29</v>
      </c>
      <c r="C4137">
        <v>200</v>
      </c>
      <c r="D4137">
        <v>1778324810416200</v>
      </c>
      <c r="E4137">
        <v>1778324830617200</v>
      </c>
      <c r="F4137">
        <f t="shared" si="64"/>
        <v>20.201000000000001</v>
      </c>
    </row>
    <row r="4138" spans="1:6" hidden="1" x14ac:dyDescent="0.35">
      <c r="A4138" t="s">
        <v>5</v>
      </c>
      <c r="B4138" t="s">
        <v>8</v>
      </c>
      <c r="C4138">
        <v>200</v>
      </c>
      <c r="D4138">
        <v>1778325922532500</v>
      </c>
      <c r="E4138">
        <v>1778325923961800</v>
      </c>
      <c r="F4138">
        <f t="shared" si="64"/>
        <v>1.4293</v>
      </c>
    </row>
    <row r="4139" spans="1:6" hidden="1" x14ac:dyDescent="0.35">
      <c r="A4139" t="s">
        <v>5</v>
      </c>
      <c r="B4139" t="s">
        <v>10</v>
      </c>
      <c r="C4139">
        <v>200</v>
      </c>
      <c r="D4139">
        <v>1778325925766500</v>
      </c>
      <c r="E4139">
        <v>1778325927128500</v>
      </c>
      <c r="F4139">
        <f t="shared" si="64"/>
        <v>1.3620000000000001</v>
      </c>
    </row>
    <row r="4140" spans="1:6" hidden="1" x14ac:dyDescent="0.35">
      <c r="A4140" t="s">
        <v>5</v>
      </c>
      <c r="B4140" t="s">
        <v>12</v>
      </c>
      <c r="C4140">
        <v>200</v>
      </c>
      <c r="D4140">
        <v>1778325929298900</v>
      </c>
      <c r="E4140">
        <v>1778325930606800</v>
      </c>
      <c r="F4140">
        <f t="shared" si="64"/>
        <v>1.3079000000000001</v>
      </c>
    </row>
    <row r="4141" spans="1:6" hidden="1" x14ac:dyDescent="0.35">
      <c r="A4141" t="s">
        <v>5</v>
      </c>
      <c r="B4141" t="s">
        <v>13</v>
      </c>
      <c r="C4141">
        <v>200</v>
      </c>
      <c r="D4141">
        <v>1778325932290000</v>
      </c>
      <c r="E4141">
        <v>1778325933521300</v>
      </c>
      <c r="F4141">
        <f t="shared" si="64"/>
        <v>1.2313000000000001</v>
      </c>
    </row>
    <row r="4142" spans="1:6" hidden="1" x14ac:dyDescent="0.35">
      <c r="A4142" t="s">
        <v>5</v>
      </c>
      <c r="B4142" t="s">
        <v>14</v>
      </c>
      <c r="C4142">
        <v>200</v>
      </c>
      <c r="D4142">
        <v>1778325935259800</v>
      </c>
      <c r="E4142">
        <v>1778325936514500</v>
      </c>
      <c r="F4142">
        <f t="shared" si="64"/>
        <v>1.2546999999999999</v>
      </c>
    </row>
    <row r="4143" spans="1:6" hidden="1" x14ac:dyDescent="0.35">
      <c r="A4143" t="s">
        <v>5</v>
      </c>
      <c r="B4143" t="s">
        <v>15</v>
      </c>
      <c r="C4143">
        <v>200</v>
      </c>
      <c r="D4143">
        <v>1778325938300500</v>
      </c>
      <c r="E4143">
        <v>1778325939531400</v>
      </c>
      <c r="F4143">
        <f t="shared" si="64"/>
        <v>1.2309000000000001</v>
      </c>
    </row>
    <row r="4144" spans="1:6" hidden="1" x14ac:dyDescent="0.35">
      <c r="A4144" t="s">
        <v>5</v>
      </c>
      <c r="B4144" t="s">
        <v>9</v>
      </c>
      <c r="C4144">
        <v>200</v>
      </c>
      <c r="D4144">
        <v>1778325941181200</v>
      </c>
      <c r="E4144">
        <v>1778325942524100</v>
      </c>
      <c r="F4144">
        <f t="shared" si="64"/>
        <v>1.3429</v>
      </c>
    </row>
    <row r="4145" spans="1:6" hidden="1" x14ac:dyDescent="0.35">
      <c r="A4145" t="s">
        <v>5</v>
      </c>
      <c r="B4145" t="s">
        <v>16</v>
      </c>
      <c r="C4145">
        <v>200</v>
      </c>
      <c r="D4145">
        <v>1778325945035600</v>
      </c>
      <c r="E4145">
        <v>1778325946659800</v>
      </c>
      <c r="F4145">
        <f t="shared" si="64"/>
        <v>1.6242000000000001</v>
      </c>
    </row>
    <row r="4146" spans="1:6" hidden="1" x14ac:dyDescent="0.35">
      <c r="A4146" t="s">
        <v>5</v>
      </c>
      <c r="B4146" t="s">
        <v>11</v>
      </c>
      <c r="C4146">
        <v>200</v>
      </c>
      <c r="D4146">
        <v>1778325948561600</v>
      </c>
      <c r="E4146">
        <v>1778325949870300</v>
      </c>
      <c r="F4146">
        <f t="shared" si="64"/>
        <v>1.3087</v>
      </c>
    </row>
    <row r="4147" spans="1:6" hidden="1" x14ac:dyDescent="0.35">
      <c r="A4147" t="s">
        <v>5</v>
      </c>
      <c r="B4147" t="s">
        <v>17</v>
      </c>
      <c r="C4147">
        <v>200</v>
      </c>
      <c r="D4147">
        <v>1778325952006200</v>
      </c>
      <c r="E4147">
        <v>1778325953312100</v>
      </c>
      <c r="F4147">
        <f t="shared" si="64"/>
        <v>1.3059000000000001</v>
      </c>
    </row>
    <row r="4148" spans="1:6" hidden="1" x14ac:dyDescent="0.35">
      <c r="A4148" t="s">
        <v>5</v>
      </c>
      <c r="B4148" t="s">
        <v>18</v>
      </c>
      <c r="C4148">
        <v>200</v>
      </c>
      <c r="D4148">
        <v>1778325955641900</v>
      </c>
      <c r="E4148">
        <v>1778325956874300</v>
      </c>
      <c r="F4148">
        <f t="shared" si="64"/>
        <v>1.2323999999999999</v>
      </c>
    </row>
    <row r="4149" spans="1:6" hidden="1" x14ac:dyDescent="0.35">
      <c r="A4149" t="s">
        <v>5</v>
      </c>
      <c r="B4149" t="s">
        <v>19</v>
      </c>
      <c r="C4149">
        <v>200</v>
      </c>
      <c r="D4149">
        <v>1778325958386900</v>
      </c>
      <c r="E4149">
        <v>1778325959603100</v>
      </c>
      <c r="F4149">
        <f t="shared" si="64"/>
        <v>1.2161999999999999</v>
      </c>
    </row>
    <row r="4150" spans="1:6" hidden="1" x14ac:dyDescent="0.35">
      <c r="A4150" t="s">
        <v>5</v>
      </c>
      <c r="B4150" t="s">
        <v>22</v>
      </c>
      <c r="C4150">
        <v>200</v>
      </c>
      <c r="D4150">
        <v>1778325961226700</v>
      </c>
      <c r="E4150">
        <v>1778325962432500</v>
      </c>
      <c r="F4150">
        <f t="shared" si="64"/>
        <v>1.2058</v>
      </c>
    </row>
    <row r="4151" spans="1:6" hidden="1" x14ac:dyDescent="0.35">
      <c r="A4151" t="s">
        <v>5</v>
      </c>
      <c r="B4151" t="s">
        <v>20</v>
      </c>
      <c r="C4151">
        <v>200</v>
      </c>
      <c r="D4151">
        <v>1778325965013700</v>
      </c>
      <c r="E4151">
        <v>1778325966322600</v>
      </c>
      <c r="F4151">
        <f t="shared" si="64"/>
        <v>1.3089</v>
      </c>
    </row>
    <row r="4152" spans="1:6" hidden="1" x14ac:dyDescent="0.35">
      <c r="A4152" t="s">
        <v>5</v>
      </c>
      <c r="B4152" t="s">
        <v>21</v>
      </c>
      <c r="C4152">
        <v>200</v>
      </c>
      <c r="D4152">
        <v>1778325969510100</v>
      </c>
      <c r="E4152">
        <v>1778325970788300</v>
      </c>
      <c r="F4152">
        <f t="shared" si="64"/>
        <v>1.2782</v>
      </c>
    </row>
    <row r="4153" spans="1:6" hidden="1" x14ac:dyDescent="0.35">
      <c r="A4153" t="s">
        <v>5</v>
      </c>
      <c r="B4153" t="s">
        <v>30</v>
      </c>
      <c r="C4153">
        <v>200</v>
      </c>
      <c r="D4153">
        <v>1778325973273100</v>
      </c>
      <c r="E4153">
        <v>1778325974879300</v>
      </c>
      <c r="F4153">
        <f t="shared" si="64"/>
        <v>1.6062000000000001</v>
      </c>
    </row>
    <row r="4154" spans="1:6" x14ac:dyDescent="0.35">
      <c r="A4154" t="s">
        <v>5</v>
      </c>
      <c r="B4154" t="s">
        <v>34</v>
      </c>
      <c r="C4154">
        <v>200</v>
      </c>
      <c r="D4154">
        <v>1778325977704800</v>
      </c>
      <c r="E4154">
        <v>1778325995729600</v>
      </c>
      <c r="F4154">
        <f t="shared" si="64"/>
        <v>18.024799999999999</v>
      </c>
    </row>
    <row r="4155" spans="1:6" hidden="1" x14ac:dyDescent="0.35">
      <c r="A4155" t="s">
        <v>5</v>
      </c>
      <c r="B4155" t="s">
        <v>8</v>
      </c>
      <c r="C4155">
        <v>200</v>
      </c>
      <c r="D4155">
        <v>1778326371292700</v>
      </c>
      <c r="E4155">
        <v>1778326373378300</v>
      </c>
      <c r="F4155">
        <f t="shared" si="64"/>
        <v>2.0855999999999999</v>
      </c>
    </row>
    <row r="4156" spans="1:6" hidden="1" x14ac:dyDescent="0.35">
      <c r="A4156" t="s">
        <v>5</v>
      </c>
      <c r="B4156" t="s">
        <v>10</v>
      </c>
      <c r="C4156">
        <v>200</v>
      </c>
      <c r="D4156">
        <v>1778326375531400</v>
      </c>
      <c r="E4156">
        <v>1778326376861200</v>
      </c>
      <c r="F4156">
        <f t="shared" si="64"/>
        <v>1.3298000000000001</v>
      </c>
    </row>
    <row r="4157" spans="1:6" hidden="1" x14ac:dyDescent="0.35">
      <c r="A4157" t="s">
        <v>5</v>
      </c>
      <c r="B4157" t="s">
        <v>12</v>
      </c>
      <c r="C4157">
        <v>200</v>
      </c>
      <c r="D4157">
        <v>1778326379011400</v>
      </c>
      <c r="E4157">
        <v>1778326380256200</v>
      </c>
      <c r="F4157">
        <f t="shared" si="64"/>
        <v>1.2447999999999999</v>
      </c>
    </row>
    <row r="4158" spans="1:6" hidden="1" x14ac:dyDescent="0.35">
      <c r="A4158" t="s">
        <v>5</v>
      </c>
      <c r="B4158" t="s">
        <v>13</v>
      </c>
      <c r="C4158">
        <v>200</v>
      </c>
      <c r="D4158">
        <v>1778326381889700</v>
      </c>
      <c r="E4158">
        <v>1778326383172900</v>
      </c>
      <c r="F4158">
        <f t="shared" si="64"/>
        <v>1.2831999999999999</v>
      </c>
    </row>
    <row r="4159" spans="1:6" hidden="1" x14ac:dyDescent="0.35">
      <c r="A4159" t="s">
        <v>5</v>
      </c>
      <c r="B4159" t="s">
        <v>14</v>
      </c>
      <c r="C4159">
        <v>200</v>
      </c>
      <c r="D4159">
        <v>1778326385024000</v>
      </c>
      <c r="E4159">
        <v>1778326386319100</v>
      </c>
      <c r="F4159">
        <f t="shared" si="64"/>
        <v>1.2950999999999999</v>
      </c>
    </row>
    <row r="4160" spans="1:6" hidden="1" x14ac:dyDescent="0.35">
      <c r="A4160" t="s">
        <v>5</v>
      </c>
      <c r="B4160" t="s">
        <v>15</v>
      </c>
      <c r="C4160">
        <v>200</v>
      </c>
      <c r="D4160">
        <v>1778326388001800</v>
      </c>
      <c r="E4160">
        <v>1778326389283100</v>
      </c>
      <c r="F4160">
        <f t="shared" si="64"/>
        <v>1.2813000000000001</v>
      </c>
    </row>
    <row r="4161" spans="1:6" hidden="1" x14ac:dyDescent="0.35">
      <c r="A4161" t="s">
        <v>5</v>
      </c>
      <c r="B4161" t="s">
        <v>9</v>
      </c>
      <c r="C4161">
        <v>200</v>
      </c>
      <c r="D4161">
        <v>1778326390981300</v>
      </c>
      <c r="E4161">
        <v>1778326392385400</v>
      </c>
      <c r="F4161">
        <f t="shared" si="64"/>
        <v>1.4040999999999999</v>
      </c>
    </row>
    <row r="4162" spans="1:6" hidden="1" x14ac:dyDescent="0.35">
      <c r="A4162" t="s">
        <v>5</v>
      </c>
      <c r="B4162" t="s">
        <v>16</v>
      </c>
      <c r="C4162">
        <v>200</v>
      </c>
      <c r="D4162">
        <v>1778326394786900</v>
      </c>
      <c r="E4162">
        <v>1778326396061700</v>
      </c>
      <c r="F4162">
        <f t="shared" ref="F4162:F4225" si="65">(E4162 - D4162)/1000000</f>
        <v>1.2747999999999999</v>
      </c>
    </row>
    <row r="4163" spans="1:6" hidden="1" x14ac:dyDescent="0.35">
      <c r="A4163" t="s">
        <v>5</v>
      </c>
      <c r="B4163" t="s">
        <v>11</v>
      </c>
      <c r="C4163">
        <v>200</v>
      </c>
      <c r="D4163">
        <v>1778326397749900</v>
      </c>
      <c r="E4163">
        <v>1778326399057200</v>
      </c>
      <c r="F4163">
        <f t="shared" si="65"/>
        <v>1.3072999999999999</v>
      </c>
    </row>
    <row r="4164" spans="1:6" hidden="1" x14ac:dyDescent="0.35">
      <c r="A4164" t="s">
        <v>5</v>
      </c>
      <c r="B4164" t="s">
        <v>17</v>
      </c>
      <c r="C4164">
        <v>200</v>
      </c>
      <c r="D4164">
        <v>1778326401650200</v>
      </c>
      <c r="E4164">
        <v>1778326402976300</v>
      </c>
      <c r="F4164">
        <f t="shared" si="65"/>
        <v>1.3261000000000001</v>
      </c>
    </row>
    <row r="4165" spans="1:6" hidden="1" x14ac:dyDescent="0.35">
      <c r="A4165" t="s">
        <v>5</v>
      </c>
      <c r="B4165" t="s">
        <v>18</v>
      </c>
      <c r="C4165">
        <v>200</v>
      </c>
      <c r="D4165">
        <v>1778326405419100</v>
      </c>
      <c r="E4165">
        <v>1778326406671300</v>
      </c>
      <c r="F4165">
        <f t="shared" si="65"/>
        <v>1.2522</v>
      </c>
    </row>
    <row r="4166" spans="1:6" hidden="1" x14ac:dyDescent="0.35">
      <c r="A4166" t="s">
        <v>5</v>
      </c>
      <c r="B4166" t="s">
        <v>19</v>
      </c>
      <c r="C4166">
        <v>200</v>
      </c>
      <c r="D4166">
        <v>1778326408305100</v>
      </c>
      <c r="E4166">
        <v>1778326409526400</v>
      </c>
      <c r="F4166">
        <f t="shared" si="65"/>
        <v>1.2213000000000001</v>
      </c>
    </row>
    <row r="4167" spans="1:6" hidden="1" x14ac:dyDescent="0.35">
      <c r="A4167" t="s">
        <v>5</v>
      </c>
      <c r="B4167" t="s">
        <v>22</v>
      </c>
      <c r="C4167">
        <v>200</v>
      </c>
      <c r="D4167">
        <v>1778326411303200</v>
      </c>
      <c r="E4167">
        <v>1778326412515300</v>
      </c>
      <c r="F4167">
        <f t="shared" si="65"/>
        <v>1.2121</v>
      </c>
    </row>
    <row r="4168" spans="1:6" hidden="1" x14ac:dyDescent="0.35">
      <c r="A4168" t="s">
        <v>5</v>
      </c>
      <c r="B4168" t="s">
        <v>20</v>
      </c>
      <c r="C4168">
        <v>200</v>
      </c>
      <c r="D4168">
        <v>1778326415203400</v>
      </c>
      <c r="E4168">
        <v>1778326416790000</v>
      </c>
      <c r="F4168">
        <f t="shared" si="65"/>
        <v>1.5866</v>
      </c>
    </row>
    <row r="4169" spans="1:6" hidden="1" x14ac:dyDescent="0.35">
      <c r="A4169" t="s">
        <v>5</v>
      </c>
      <c r="B4169" t="s">
        <v>21</v>
      </c>
      <c r="C4169">
        <v>200</v>
      </c>
      <c r="D4169">
        <v>1778326420094200</v>
      </c>
      <c r="E4169">
        <v>1778326421314600</v>
      </c>
      <c r="F4169">
        <f t="shared" si="65"/>
        <v>1.2203999999999999</v>
      </c>
    </row>
    <row r="4170" spans="1:6" x14ac:dyDescent="0.35">
      <c r="A4170" t="s">
        <v>5</v>
      </c>
      <c r="B4170" t="s">
        <v>29</v>
      </c>
      <c r="C4170">
        <v>200</v>
      </c>
      <c r="D4170">
        <v>1778326423533700</v>
      </c>
      <c r="E4170">
        <v>1778326443448700</v>
      </c>
      <c r="F4170">
        <f t="shared" si="65"/>
        <v>19.914999999999999</v>
      </c>
    </row>
    <row r="4171" spans="1:6" hidden="1" x14ac:dyDescent="0.35">
      <c r="A4171" t="s">
        <v>5</v>
      </c>
      <c r="B4171" t="s">
        <v>8</v>
      </c>
      <c r="C4171">
        <v>200</v>
      </c>
      <c r="D4171">
        <v>1778327607524800</v>
      </c>
      <c r="E4171">
        <v>1778327608965300</v>
      </c>
      <c r="F4171">
        <f t="shared" si="65"/>
        <v>1.4404999999999999</v>
      </c>
    </row>
    <row r="4172" spans="1:6" hidden="1" x14ac:dyDescent="0.35">
      <c r="A4172" t="s">
        <v>5</v>
      </c>
      <c r="B4172" t="s">
        <v>10</v>
      </c>
      <c r="C4172">
        <v>200</v>
      </c>
      <c r="D4172">
        <v>1778327610851900</v>
      </c>
      <c r="E4172">
        <v>1778327612269500</v>
      </c>
      <c r="F4172">
        <f t="shared" si="65"/>
        <v>1.4176</v>
      </c>
    </row>
    <row r="4173" spans="1:6" hidden="1" x14ac:dyDescent="0.35">
      <c r="A4173" t="s">
        <v>5</v>
      </c>
      <c r="B4173" t="s">
        <v>12</v>
      </c>
      <c r="C4173">
        <v>200</v>
      </c>
      <c r="D4173">
        <v>1778327614297100</v>
      </c>
      <c r="E4173">
        <v>1778327615581600</v>
      </c>
      <c r="F4173">
        <f t="shared" si="65"/>
        <v>1.2845</v>
      </c>
    </row>
    <row r="4174" spans="1:6" hidden="1" x14ac:dyDescent="0.35">
      <c r="A4174" t="s">
        <v>5</v>
      </c>
      <c r="B4174" t="s">
        <v>13</v>
      </c>
      <c r="C4174">
        <v>200</v>
      </c>
      <c r="D4174">
        <v>1778327617283300</v>
      </c>
      <c r="E4174">
        <v>1778327618573300</v>
      </c>
      <c r="F4174">
        <f t="shared" si="65"/>
        <v>1.29</v>
      </c>
    </row>
    <row r="4175" spans="1:6" hidden="1" x14ac:dyDescent="0.35">
      <c r="A4175" t="s">
        <v>5</v>
      </c>
      <c r="B4175" t="s">
        <v>14</v>
      </c>
      <c r="C4175">
        <v>200</v>
      </c>
      <c r="D4175">
        <v>1778327620517200</v>
      </c>
      <c r="E4175">
        <v>1778327621762100</v>
      </c>
      <c r="F4175">
        <f t="shared" si="65"/>
        <v>1.2448999999999999</v>
      </c>
    </row>
    <row r="4176" spans="1:6" hidden="1" x14ac:dyDescent="0.35">
      <c r="A4176" t="s">
        <v>5</v>
      </c>
      <c r="B4176" t="s">
        <v>15</v>
      </c>
      <c r="C4176">
        <v>200</v>
      </c>
      <c r="D4176">
        <v>1778327623409400</v>
      </c>
      <c r="E4176">
        <v>1778327624694300</v>
      </c>
      <c r="F4176">
        <f t="shared" si="65"/>
        <v>1.2848999999999999</v>
      </c>
    </row>
    <row r="4177" spans="1:6" hidden="1" x14ac:dyDescent="0.35">
      <c r="A4177" t="s">
        <v>5</v>
      </c>
      <c r="B4177" t="s">
        <v>9</v>
      </c>
      <c r="C4177">
        <v>200</v>
      </c>
      <c r="D4177">
        <v>1778327626339500</v>
      </c>
      <c r="E4177">
        <v>1778327627695000</v>
      </c>
      <c r="F4177">
        <f t="shared" si="65"/>
        <v>1.3554999999999999</v>
      </c>
    </row>
    <row r="4178" spans="1:6" hidden="1" x14ac:dyDescent="0.35">
      <c r="A4178" t="s">
        <v>5</v>
      </c>
      <c r="B4178" t="s">
        <v>16</v>
      </c>
      <c r="C4178">
        <v>200</v>
      </c>
      <c r="D4178">
        <v>1778327629875900</v>
      </c>
      <c r="E4178">
        <v>1778327631171000</v>
      </c>
      <c r="F4178">
        <f t="shared" si="65"/>
        <v>1.2950999999999999</v>
      </c>
    </row>
    <row r="4179" spans="1:6" hidden="1" x14ac:dyDescent="0.35">
      <c r="A4179" t="s">
        <v>5</v>
      </c>
      <c r="B4179" t="s">
        <v>11</v>
      </c>
      <c r="C4179">
        <v>200</v>
      </c>
      <c r="D4179">
        <v>1778327632899600</v>
      </c>
      <c r="E4179">
        <v>1778327634236300</v>
      </c>
      <c r="F4179">
        <f t="shared" si="65"/>
        <v>1.3367</v>
      </c>
    </row>
    <row r="4180" spans="1:6" hidden="1" x14ac:dyDescent="0.35">
      <c r="A4180" t="s">
        <v>5</v>
      </c>
      <c r="B4180" t="s">
        <v>17</v>
      </c>
      <c r="C4180">
        <v>200</v>
      </c>
      <c r="D4180">
        <v>1778327636955200</v>
      </c>
      <c r="E4180">
        <v>1778327639020700</v>
      </c>
      <c r="F4180">
        <f t="shared" si="65"/>
        <v>2.0655000000000001</v>
      </c>
    </row>
    <row r="4181" spans="1:6" hidden="1" x14ac:dyDescent="0.35">
      <c r="A4181" t="s">
        <v>5</v>
      </c>
      <c r="B4181" t="s">
        <v>18</v>
      </c>
      <c r="C4181">
        <v>200</v>
      </c>
      <c r="D4181">
        <v>1778327641952600</v>
      </c>
      <c r="E4181">
        <v>1778327643225900</v>
      </c>
      <c r="F4181">
        <f t="shared" si="65"/>
        <v>1.2733000000000001</v>
      </c>
    </row>
    <row r="4182" spans="1:6" hidden="1" x14ac:dyDescent="0.35">
      <c r="A4182" t="s">
        <v>5</v>
      </c>
      <c r="B4182" t="s">
        <v>19</v>
      </c>
      <c r="C4182">
        <v>200</v>
      </c>
      <c r="D4182">
        <v>1778327644946000</v>
      </c>
      <c r="E4182">
        <v>1778327646206800</v>
      </c>
      <c r="F4182">
        <f t="shared" si="65"/>
        <v>1.2607999999999999</v>
      </c>
    </row>
    <row r="4183" spans="1:6" hidden="1" x14ac:dyDescent="0.35">
      <c r="A4183" t="s">
        <v>5</v>
      </c>
      <c r="B4183" t="s">
        <v>22</v>
      </c>
      <c r="C4183">
        <v>200</v>
      </c>
      <c r="D4183">
        <v>1778327648516100</v>
      </c>
      <c r="E4183">
        <v>1778327650410800</v>
      </c>
      <c r="F4183">
        <f t="shared" si="65"/>
        <v>1.8947000000000001</v>
      </c>
    </row>
    <row r="4184" spans="1:6" hidden="1" x14ac:dyDescent="0.35">
      <c r="A4184" t="s">
        <v>5</v>
      </c>
      <c r="B4184" t="s">
        <v>20</v>
      </c>
      <c r="C4184">
        <v>200</v>
      </c>
      <c r="D4184">
        <v>1778327653428200</v>
      </c>
      <c r="E4184">
        <v>1778327654728900</v>
      </c>
      <c r="F4184">
        <f t="shared" si="65"/>
        <v>1.3007</v>
      </c>
    </row>
    <row r="4185" spans="1:6" hidden="1" x14ac:dyDescent="0.35">
      <c r="A4185" t="s">
        <v>5</v>
      </c>
      <c r="B4185" t="s">
        <v>21</v>
      </c>
      <c r="C4185">
        <v>200</v>
      </c>
      <c r="D4185">
        <v>1778327657994000</v>
      </c>
      <c r="E4185">
        <v>1778327659318600</v>
      </c>
      <c r="F4185">
        <f t="shared" si="65"/>
        <v>1.3246</v>
      </c>
    </row>
    <row r="4186" spans="1:6" hidden="1" x14ac:dyDescent="0.35">
      <c r="A4186" t="s">
        <v>5</v>
      </c>
      <c r="B4186" t="s">
        <v>30</v>
      </c>
      <c r="C4186">
        <v>200</v>
      </c>
      <c r="D4186">
        <v>1778327661910800</v>
      </c>
      <c r="E4186">
        <v>1778327663174800</v>
      </c>
      <c r="F4186">
        <f t="shared" si="65"/>
        <v>1.264</v>
      </c>
    </row>
    <row r="4187" spans="1:6" x14ac:dyDescent="0.35">
      <c r="A4187" t="s">
        <v>5</v>
      </c>
      <c r="B4187" t="s">
        <v>34</v>
      </c>
      <c r="C4187">
        <v>200</v>
      </c>
      <c r="D4187">
        <v>1778327665646400</v>
      </c>
      <c r="E4187">
        <v>1778327687166900</v>
      </c>
      <c r="F4187">
        <f t="shared" si="65"/>
        <v>21.520499999999998</v>
      </c>
    </row>
    <row r="4188" spans="1:6" hidden="1" x14ac:dyDescent="0.35">
      <c r="A4188" t="s">
        <v>5</v>
      </c>
      <c r="B4188" t="s">
        <v>8</v>
      </c>
      <c r="C4188">
        <v>200</v>
      </c>
      <c r="D4188">
        <v>1778328100906900</v>
      </c>
      <c r="E4188">
        <v>1778328102789400</v>
      </c>
      <c r="F4188">
        <f t="shared" si="65"/>
        <v>1.8825000000000001</v>
      </c>
    </row>
    <row r="4189" spans="1:6" hidden="1" x14ac:dyDescent="0.35">
      <c r="A4189" t="s">
        <v>5</v>
      </c>
      <c r="B4189" t="s">
        <v>10</v>
      </c>
      <c r="C4189">
        <v>200</v>
      </c>
      <c r="D4189">
        <v>1778328105070700</v>
      </c>
      <c r="E4189">
        <v>1778328106522200</v>
      </c>
      <c r="F4189">
        <f t="shared" si="65"/>
        <v>1.4515</v>
      </c>
    </row>
    <row r="4190" spans="1:6" hidden="1" x14ac:dyDescent="0.35">
      <c r="A4190" t="s">
        <v>5</v>
      </c>
      <c r="B4190" t="s">
        <v>12</v>
      </c>
      <c r="C4190">
        <v>200</v>
      </c>
      <c r="D4190">
        <v>1778328108907000</v>
      </c>
      <c r="E4190">
        <v>1778328110392400</v>
      </c>
      <c r="F4190">
        <f t="shared" si="65"/>
        <v>1.4854000000000001</v>
      </c>
    </row>
    <row r="4191" spans="1:6" hidden="1" x14ac:dyDescent="0.35">
      <c r="A4191" t="s">
        <v>5</v>
      </c>
      <c r="B4191" t="s">
        <v>13</v>
      </c>
      <c r="C4191">
        <v>200</v>
      </c>
      <c r="D4191">
        <v>1778328112850700</v>
      </c>
      <c r="E4191">
        <v>1778328114561700</v>
      </c>
      <c r="F4191">
        <f t="shared" si="65"/>
        <v>1.7110000000000001</v>
      </c>
    </row>
    <row r="4192" spans="1:6" hidden="1" x14ac:dyDescent="0.35">
      <c r="A4192" t="s">
        <v>5</v>
      </c>
      <c r="B4192" t="s">
        <v>14</v>
      </c>
      <c r="C4192">
        <v>200</v>
      </c>
      <c r="D4192">
        <v>1778328116776600</v>
      </c>
      <c r="E4192">
        <v>1778328118435300</v>
      </c>
      <c r="F4192">
        <f t="shared" si="65"/>
        <v>1.6587000000000001</v>
      </c>
    </row>
    <row r="4193" spans="1:6" hidden="1" x14ac:dyDescent="0.35">
      <c r="A4193" t="s">
        <v>5</v>
      </c>
      <c r="B4193" t="s">
        <v>15</v>
      </c>
      <c r="C4193">
        <v>200</v>
      </c>
      <c r="D4193">
        <v>1778328120281900</v>
      </c>
      <c r="E4193">
        <v>1778328121627000</v>
      </c>
      <c r="F4193">
        <f t="shared" si="65"/>
        <v>1.3451</v>
      </c>
    </row>
    <row r="4194" spans="1:6" hidden="1" x14ac:dyDescent="0.35">
      <c r="A4194" t="s">
        <v>5</v>
      </c>
      <c r="B4194" t="s">
        <v>9</v>
      </c>
      <c r="C4194">
        <v>200</v>
      </c>
      <c r="D4194">
        <v>1778328123556100</v>
      </c>
      <c r="E4194">
        <v>1778328124995300</v>
      </c>
      <c r="F4194">
        <f t="shared" si="65"/>
        <v>1.4392</v>
      </c>
    </row>
    <row r="4195" spans="1:6" hidden="1" x14ac:dyDescent="0.35">
      <c r="A4195" t="s">
        <v>5</v>
      </c>
      <c r="B4195" t="s">
        <v>16</v>
      </c>
      <c r="C4195">
        <v>200</v>
      </c>
      <c r="D4195">
        <v>1778328127285400</v>
      </c>
      <c r="E4195">
        <v>1778328128612500</v>
      </c>
      <c r="F4195">
        <f t="shared" si="65"/>
        <v>1.3270999999999999</v>
      </c>
    </row>
    <row r="4196" spans="1:6" hidden="1" x14ac:dyDescent="0.35">
      <c r="A4196" t="s">
        <v>5</v>
      </c>
      <c r="B4196" t="s">
        <v>11</v>
      </c>
      <c r="C4196">
        <v>200</v>
      </c>
      <c r="D4196">
        <v>1778328130450700</v>
      </c>
      <c r="E4196">
        <v>1778328131721900</v>
      </c>
      <c r="F4196">
        <f t="shared" si="65"/>
        <v>1.2712000000000001</v>
      </c>
    </row>
    <row r="4197" spans="1:6" hidden="1" x14ac:dyDescent="0.35">
      <c r="A4197" t="s">
        <v>5</v>
      </c>
      <c r="B4197" t="s">
        <v>17</v>
      </c>
      <c r="C4197">
        <v>200</v>
      </c>
      <c r="D4197">
        <v>1778328133998300</v>
      </c>
      <c r="E4197">
        <v>1778328135273000</v>
      </c>
      <c r="F4197">
        <f t="shared" si="65"/>
        <v>1.2746999999999999</v>
      </c>
    </row>
    <row r="4198" spans="1:6" hidden="1" x14ac:dyDescent="0.35">
      <c r="A4198" t="s">
        <v>5</v>
      </c>
      <c r="B4198" t="s">
        <v>18</v>
      </c>
      <c r="C4198">
        <v>200</v>
      </c>
      <c r="D4198">
        <v>1778328137652900</v>
      </c>
      <c r="E4198">
        <v>1778328138955300</v>
      </c>
      <c r="F4198">
        <f t="shared" si="65"/>
        <v>1.3024</v>
      </c>
    </row>
    <row r="4199" spans="1:6" hidden="1" x14ac:dyDescent="0.35">
      <c r="A4199" t="s">
        <v>5</v>
      </c>
      <c r="B4199" t="s">
        <v>19</v>
      </c>
      <c r="C4199">
        <v>200</v>
      </c>
      <c r="D4199">
        <v>1778328141079200</v>
      </c>
      <c r="E4199">
        <v>1778328143026000</v>
      </c>
      <c r="F4199">
        <f t="shared" si="65"/>
        <v>1.9468000000000001</v>
      </c>
    </row>
    <row r="4200" spans="1:6" hidden="1" x14ac:dyDescent="0.35">
      <c r="A4200" t="s">
        <v>5</v>
      </c>
      <c r="B4200" t="s">
        <v>22</v>
      </c>
      <c r="C4200">
        <v>200</v>
      </c>
      <c r="D4200">
        <v>1778328145138500</v>
      </c>
      <c r="E4200">
        <v>1778328146470000</v>
      </c>
      <c r="F4200">
        <f t="shared" si="65"/>
        <v>1.3314999999999999</v>
      </c>
    </row>
    <row r="4201" spans="1:6" hidden="1" x14ac:dyDescent="0.35">
      <c r="A4201" t="s">
        <v>5</v>
      </c>
      <c r="B4201" t="s">
        <v>20</v>
      </c>
      <c r="C4201">
        <v>200</v>
      </c>
      <c r="D4201">
        <v>1778328149225000</v>
      </c>
      <c r="E4201">
        <v>1778328150545800</v>
      </c>
      <c r="F4201">
        <f t="shared" si="65"/>
        <v>1.3208</v>
      </c>
    </row>
    <row r="4202" spans="1:6" hidden="1" x14ac:dyDescent="0.35">
      <c r="A4202" t="s">
        <v>5</v>
      </c>
      <c r="B4202" t="s">
        <v>21</v>
      </c>
      <c r="C4202">
        <v>200</v>
      </c>
      <c r="D4202">
        <v>1778328155604900</v>
      </c>
      <c r="E4202">
        <v>1778328157618500</v>
      </c>
      <c r="F4202">
        <f t="shared" si="65"/>
        <v>2.0135999999999998</v>
      </c>
    </row>
    <row r="4203" spans="1:6" x14ac:dyDescent="0.35">
      <c r="A4203" t="s">
        <v>5</v>
      </c>
      <c r="B4203" t="s">
        <v>29</v>
      </c>
      <c r="C4203">
        <v>200</v>
      </c>
      <c r="D4203">
        <v>1778328160393900</v>
      </c>
      <c r="E4203">
        <v>1778328180542400</v>
      </c>
      <c r="F4203">
        <f t="shared" si="65"/>
        <v>20.148499999999999</v>
      </c>
    </row>
    <row r="4204" spans="1:6" hidden="1" x14ac:dyDescent="0.35">
      <c r="A4204" t="s">
        <v>5</v>
      </c>
      <c r="B4204" t="s">
        <v>8</v>
      </c>
      <c r="C4204">
        <v>200</v>
      </c>
      <c r="D4204">
        <v>1778329471649200</v>
      </c>
      <c r="E4204">
        <v>1778329473797300</v>
      </c>
      <c r="F4204">
        <f t="shared" si="65"/>
        <v>2.1480999999999999</v>
      </c>
    </row>
    <row r="4205" spans="1:6" hidden="1" x14ac:dyDescent="0.35">
      <c r="A4205" t="s">
        <v>5</v>
      </c>
      <c r="B4205" t="s">
        <v>9</v>
      </c>
      <c r="C4205">
        <v>200</v>
      </c>
      <c r="D4205">
        <v>1778329476350600</v>
      </c>
      <c r="E4205">
        <v>1778329478428400</v>
      </c>
      <c r="F4205">
        <f t="shared" si="65"/>
        <v>2.0777999999999999</v>
      </c>
    </row>
    <row r="4206" spans="1:6" hidden="1" x14ac:dyDescent="0.35">
      <c r="A4206" t="s">
        <v>5</v>
      </c>
      <c r="B4206" t="s">
        <v>10</v>
      </c>
      <c r="C4206">
        <v>200</v>
      </c>
      <c r="D4206">
        <v>1778329481329200</v>
      </c>
      <c r="E4206">
        <v>1778329483313700</v>
      </c>
      <c r="F4206">
        <f t="shared" si="65"/>
        <v>1.9844999999999999</v>
      </c>
    </row>
    <row r="4207" spans="1:6" hidden="1" x14ac:dyDescent="0.35">
      <c r="A4207" t="s">
        <v>5</v>
      </c>
      <c r="B4207" t="s">
        <v>12</v>
      </c>
      <c r="C4207">
        <v>200</v>
      </c>
      <c r="D4207">
        <v>1778329485623200</v>
      </c>
      <c r="E4207">
        <v>1778329486937800</v>
      </c>
      <c r="F4207">
        <f t="shared" si="65"/>
        <v>1.3146</v>
      </c>
    </row>
    <row r="4208" spans="1:6" hidden="1" x14ac:dyDescent="0.35">
      <c r="A4208" t="s">
        <v>5</v>
      </c>
      <c r="B4208" t="s">
        <v>13</v>
      </c>
      <c r="C4208">
        <v>200</v>
      </c>
      <c r="D4208">
        <v>1778329488843000</v>
      </c>
      <c r="E4208">
        <v>1778329490123700</v>
      </c>
      <c r="F4208">
        <f t="shared" si="65"/>
        <v>1.2806999999999999</v>
      </c>
    </row>
    <row r="4209" spans="1:6" hidden="1" x14ac:dyDescent="0.35">
      <c r="A4209" t="s">
        <v>5</v>
      </c>
      <c r="B4209" t="s">
        <v>14</v>
      </c>
      <c r="C4209">
        <v>200</v>
      </c>
      <c r="D4209">
        <v>1778329491951900</v>
      </c>
      <c r="E4209">
        <v>1778329493214300</v>
      </c>
      <c r="F4209">
        <f t="shared" si="65"/>
        <v>1.2624</v>
      </c>
    </row>
    <row r="4210" spans="1:6" hidden="1" x14ac:dyDescent="0.35">
      <c r="A4210" t="s">
        <v>5</v>
      </c>
      <c r="B4210" t="s">
        <v>15</v>
      </c>
      <c r="C4210">
        <v>200</v>
      </c>
      <c r="D4210">
        <v>1778329494906500</v>
      </c>
      <c r="E4210">
        <v>1778329496187100</v>
      </c>
      <c r="F4210">
        <f t="shared" si="65"/>
        <v>1.2806</v>
      </c>
    </row>
    <row r="4211" spans="1:6" hidden="1" x14ac:dyDescent="0.35">
      <c r="A4211" t="s">
        <v>5</v>
      </c>
      <c r="B4211" t="s">
        <v>16</v>
      </c>
      <c r="C4211">
        <v>200</v>
      </c>
      <c r="D4211">
        <v>1778329497853000</v>
      </c>
      <c r="E4211">
        <v>1778329499074800</v>
      </c>
      <c r="F4211">
        <f t="shared" si="65"/>
        <v>1.2218</v>
      </c>
    </row>
    <row r="4212" spans="1:6" hidden="1" x14ac:dyDescent="0.35">
      <c r="A4212" t="s">
        <v>5</v>
      </c>
      <c r="B4212" t="s">
        <v>11</v>
      </c>
      <c r="C4212">
        <v>200</v>
      </c>
      <c r="D4212">
        <v>1778329500885500</v>
      </c>
      <c r="E4212">
        <v>1778329502166500</v>
      </c>
      <c r="F4212">
        <f t="shared" si="65"/>
        <v>1.2809999999999999</v>
      </c>
    </row>
    <row r="4213" spans="1:6" hidden="1" x14ac:dyDescent="0.35">
      <c r="A4213" t="s">
        <v>5</v>
      </c>
      <c r="B4213" t="s">
        <v>17</v>
      </c>
      <c r="C4213">
        <v>200</v>
      </c>
      <c r="D4213">
        <v>1778329504331400</v>
      </c>
      <c r="E4213">
        <v>1778329505700000</v>
      </c>
      <c r="F4213">
        <f t="shared" si="65"/>
        <v>1.3686</v>
      </c>
    </row>
    <row r="4214" spans="1:6" hidden="1" x14ac:dyDescent="0.35">
      <c r="A4214" t="s">
        <v>5</v>
      </c>
      <c r="B4214" t="s">
        <v>18</v>
      </c>
      <c r="C4214">
        <v>200</v>
      </c>
      <c r="D4214">
        <v>1778329508085300</v>
      </c>
      <c r="E4214">
        <v>1778329509350700</v>
      </c>
      <c r="F4214">
        <f t="shared" si="65"/>
        <v>1.2654000000000001</v>
      </c>
    </row>
    <row r="4215" spans="1:6" hidden="1" x14ac:dyDescent="0.35">
      <c r="A4215" t="s">
        <v>5</v>
      </c>
      <c r="B4215" t="s">
        <v>19</v>
      </c>
      <c r="C4215">
        <v>200</v>
      </c>
      <c r="D4215">
        <v>1778329510991800</v>
      </c>
      <c r="E4215">
        <v>1778329512190000</v>
      </c>
      <c r="F4215">
        <f t="shared" si="65"/>
        <v>1.1981999999999999</v>
      </c>
    </row>
    <row r="4216" spans="1:6" hidden="1" x14ac:dyDescent="0.35">
      <c r="A4216" t="s">
        <v>5</v>
      </c>
      <c r="B4216" t="s">
        <v>22</v>
      </c>
      <c r="C4216">
        <v>200</v>
      </c>
      <c r="D4216">
        <v>1778329513851600</v>
      </c>
      <c r="E4216">
        <v>1778329515250800</v>
      </c>
      <c r="F4216">
        <f t="shared" si="65"/>
        <v>1.3992</v>
      </c>
    </row>
    <row r="4217" spans="1:6" hidden="1" x14ac:dyDescent="0.35">
      <c r="A4217" t="s">
        <v>5</v>
      </c>
      <c r="B4217" t="s">
        <v>20</v>
      </c>
      <c r="C4217">
        <v>200</v>
      </c>
      <c r="D4217">
        <v>1778329518011200</v>
      </c>
      <c r="E4217">
        <v>1778329519255700</v>
      </c>
      <c r="F4217">
        <f t="shared" si="65"/>
        <v>1.2444999999999999</v>
      </c>
    </row>
    <row r="4218" spans="1:6" hidden="1" x14ac:dyDescent="0.35">
      <c r="A4218" t="s">
        <v>5</v>
      </c>
      <c r="B4218" t="s">
        <v>21</v>
      </c>
      <c r="C4218">
        <v>200</v>
      </c>
      <c r="D4218">
        <v>1778329523335000</v>
      </c>
      <c r="E4218">
        <v>1778329524905800</v>
      </c>
      <c r="F4218">
        <f t="shared" si="65"/>
        <v>1.5708</v>
      </c>
    </row>
    <row r="4219" spans="1:6" hidden="1" x14ac:dyDescent="0.35">
      <c r="A4219" t="s">
        <v>5</v>
      </c>
      <c r="B4219" t="s">
        <v>30</v>
      </c>
      <c r="C4219">
        <v>200</v>
      </c>
      <c r="D4219">
        <v>1778329528175900</v>
      </c>
      <c r="E4219">
        <v>1778329529494300</v>
      </c>
      <c r="F4219">
        <f t="shared" si="65"/>
        <v>1.3184</v>
      </c>
    </row>
    <row r="4220" spans="1:6" x14ac:dyDescent="0.35">
      <c r="A4220" t="s">
        <v>5</v>
      </c>
      <c r="B4220" t="s">
        <v>34</v>
      </c>
      <c r="C4220">
        <v>200</v>
      </c>
      <c r="D4220">
        <v>1778329532390400</v>
      </c>
      <c r="E4220">
        <v>1778329555602700</v>
      </c>
      <c r="F4220">
        <f t="shared" si="65"/>
        <v>23.212299999999999</v>
      </c>
    </row>
    <row r="4221" spans="1:6" hidden="1" x14ac:dyDescent="0.35">
      <c r="A4221" t="s">
        <v>5</v>
      </c>
      <c r="B4221" t="s">
        <v>8</v>
      </c>
      <c r="C4221">
        <v>200</v>
      </c>
      <c r="D4221">
        <v>1778329937529300</v>
      </c>
      <c r="E4221">
        <v>1778329939097000</v>
      </c>
      <c r="F4221">
        <f t="shared" si="65"/>
        <v>1.5677000000000001</v>
      </c>
    </row>
    <row r="4222" spans="1:6" hidden="1" x14ac:dyDescent="0.35">
      <c r="A4222" t="s">
        <v>5</v>
      </c>
      <c r="B4222" t="s">
        <v>10</v>
      </c>
      <c r="C4222">
        <v>200</v>
      </c>
      <c r="D4222">
        <v>1778329941283400</v>
      </c>
      <c r="E4222">
        <v>1778329943074600</v>
      </c>
      <c r="F4222">
        <f t="shared" si="65"/>
        <v>1.7911999999999999</v>
      </c>
    </row>
    <row r="4223" spans="1:6" hidden="1" x14ac:dyDescent="0.35">
      <c r="A4223" t="s">
        <v>5</v>
      </c>
      <c r="B4223" t="s">
        <v>12</v>
      </c>
      <c r="C4223">
        <v>200</v>
      </c>
      <c r="D4223">
        <v>1778329945237700</v>
      </c>
      <c r="E4223">
        <v>1778329946501600</v>
      </c>
      <c r="F4223">
        <f t="shared" si="65"/>
        <v>1.2639</v>
      </c>
    </row>
    <row r="4224" spans="1:6" hidden="1" x14ac:dyDescent="0.35">
      <c r="A4224" t="s">
        <v>5</v>
      </c>
      <c r="B4224" t="s">
        <v>13</v>
      </c>
      <c r="C4224">
        <v>200</v>
      </c>
      <c r="D4224">
        <v>1778329948237300</v>
      </c>
      <c r="E4224">
        <v>1778329949563100</v>
      </c>
      <c r="F4224">
        <f t="shared" si="65"/>
        <v>1.3258000000000001</v>
      </c>
    </row>
    <row r="4225" spans="1:6" hidden="1" x14ac:dyDescent="0.35">
      <c r="A4225" t="s">
        <v>5</v>
      </c>
      <c r="B4225" t="s">
        <v>14</v>
      </c>
      <c r="C4225">
        <v>200</v>
      </c>
      <c r="D4225">
        <v>1778329951370900</v>
      </c>
      <c r="E4225">
        <v>1778329952647400</v>
      </c>
      <c r="F4225">
        <f t="shared" si="65"/>
        <v>1.2765</v>
      </c>
    </row>
    <row r="4226" spans="1:6" hidden="1" x14ac:dyDescent="0.35">
      <c r="A4226" t="s">
        <v>5</v>
      </c>
      <c r="B4226" t="s">
        <v>15</v>
      </c>
      <c r="C4226">
        <v>200</v>
      </c>
      <c r="D4226">
        <v>1778329954308900</v>
      </c>
      <c r="E4226">
        <v>1778329955734400</v>
      </c>
      <c r="F4226">
        <f t="shared" ref="F4226:F4289" si="66">(E4226 - D4226)/1000000</f>
        <v>1.4255</v>
      </c>
    </row>
    <row r="4227" spans="1:6" hidden="1" x14ac:dyDescent="0.35">
      <c r="A4227" t="s">
        <v>5</v>
      </c>
      <c r="B4227" t="s">
        <v>9</v>
      </c>
      <c r="C4227">
        <v>200</v>
      </c>
      <c r="D4227">
        <v>1778329957514000</v>
      </c>
      <c r="E4227">
        <v>1778329958890400</v>
      </c>
      <c r="F4227">
        <f t="shared" si="66"/>
        <v>1.3764000000000001</v>
      </c>
    </row>
    <row r="4228" spans="1:6" hidden="1" x14ac:dyDescent="0.35">
      <c r="A4228" t="s">
        <v>5</v>
      </c>
      <c r="B4228" t="s">
        <v>16</v>
      </c>
      <c r="C4228">
        <v>200</v>
      </c>
      <c r="D4228">
        <v>1778329961050600</v>
      </c>
      <c r="E4228">
        <v>1778329962252600</v>
      </c>
      <c r="F4228">
        <f t="shared" si="66"/>
        <v>1.202</v>
      </c>
    </row>
    <row r="4229" spans="1:6" hidden="1" x14ac:dyDescent="0.35">
      <c r="A4229" t="s">
        <v>5</v>
      </c>
      <c r="B4229" t="s">
        <v>11</v>
      </c>
      <c r="C4229">
        <v>200</v>
      </c>
      <c r="D4229">
        <v>1778329963908800</v>
      </c>
      <c r="E4229">
        <v>1778329965206200</v>
      </c>
      <c r="F4229">
        <f t="shared" si="66"/>
        <v>1.2974000000000001</v>
      </c>
    </row>
    <row r="4230" spans="1:6" hidden="1" x14ac:dyDescent="0.35">
      <c r="A4230" t="s">
        <v>5</v>
      </c>
      <c r="B4230" t="s">
        <v>17</v>
      </c>
      <c r="C4230">
        <v>200</v>
      </c>
      <c r="D4230">
        <v>1778329969082700</v>
      </c>
      <c r="E4230">
        <v>1778329970495100</v>
      </c>
      <c r="F4230">
        <f t="shared" si="66"/>
        <v>1.4124000000000001</v>
      </c>
    </row>
    <row r="4231" spans="1:6" hidden="1" x14ac:dyDescent="0.35">
      <c r="A4231" t="s">
        <v>5</v>
      </c>
      <c r="B4231" t="s">
        <v>18</v>
      </c>
      <c r="C4231">
        <v>200</v>
      </c>
      <c r="D4231">
        <v>1778329972863500</v>
      </c>
      <c r="E4231">
        <v>1778329974159000</v>
      </c>
      <c r="F4231">
        <f t="shared" si="66"/>
        <v>1.2955000000000001</v>
      </c>
    </row>
    <row r="4232" spans="1:6" hidden="1" x14ac:dyDescent="0.35">
      <c r="A4232" t="s">
        <v>5</v>
      </c>
      <c r="B4232" t="s">
        <v>19</v>
      </c>
      <c r="C4232">
        <v>200</v>
      </c>
      <c r="D4232">
        <v>1778329975825000</v>
      </c>
      <c r="E4232">
        <v>1778329977032100</v>
      </c>
      <c r="F4232">
        <f t="shared" si="66"/>
        <v>1.2071000000000001</v>
      </c>
    </row>
    <row r="4233" spans="1:6" hidden="1" x14ac:dyDescent="0.35">
      <c r="A4233" t="s">
        <v>5</v>
      </c>
      <c r="B4233" t="s">
        <v>22</v>
      </c>
      <c r="C4233">
        <v>200</v>
      </c>
      <c r="D4233">
        <v>1778329978769700</v>
      </c>
      <c r="E4233">
        <v>1778329980005700</v>
      </c>
      <c r="F4233">
        <f t="shared" si="66"/>
        <v>1.236</v>
      </c>
    </row>
    <row r="4234" spans="1:6" hidden="1" x14ac:dyDescent="0.35">
      <c r="A4234" t="s">
        <v>5</v>
      </c>
      <c r="B4234" t="s">
        <v>20</v>
      </c>
      <c r="C4234">
        <v>200</v>
      </c>
      <c r="D4234">
        <v>1778329983166600</v>
      </c>
      <c r="E4234">
        <v>1778329984800700</v>
      </c>
      <c r="F4234">
        <f t="shared" si="66"/>
        <v>1.6341000000000001</v>
      </c>
    </row>
    <row r="4235" spans="1:6" hidden="1" x14ac:dyDescent="0.35">
      <c r="A4235" t="s">
        <v>5</v>
      </c>
      <c r="B4235" t="s">
        <v>21</v>
      </c>
      <c r="C4235">
        <v>200</v>
      </c>
      <c r="D4235">
        <v>1778329988066100</v>
      </c>
      <c r="E4235">
        <v>1778329989319400</v>
      </c>
      <c r="F4235">
        <f t="shared" si="66"/>
        <v>1.2533000000000001</v>
      </c>
    </row>
    <row r="4236" spans="1:6" x14ac:dyDescent="0.35">
      <c r="A4236" t="s">
        <v>5</v>
      </c>
      <c r="B4236" t="s">
        <v>29</v>
      </c>
      <c r="C4236">
        <v>200</v>
      </c>
      <c r="D4236">
        <v>1778329992126400</v>
      </c>
      <c r="E4236">
        <v>1778330012245200</v>
      </c>
      <c r="F4236">
        <f t="shared" si="66"/>
        <v>20.1188</v>
      </c>
    </row>
    <row r="4237" spans="1:6" hidden="1" x14ac:dyDescent="0.35">
      <c r="A4237" t="s">
        <v>5</v>
      </c>
      <c r="B4237" t="s">
        <v>8</v>
      </c>
      <c r="C4237">
        <v>200</v>
      </c>
      <c r="D4237">
        <v>1778330909782400</v>
      </c>
      <c r="E4237">
        <v>1778330911219400</v>
      </c>
      <c r="F4237">
        <f t="shared" si="66"/>
        <v>1.4370000000000001</v>
      </c>
    </row>
    <row r="4238" spans="1:6" hidden="1" x14ac:dyDescent="0.35">
      <c r="A4238" t="s">
        <v>5</v>
      </c>
      <c r="B4238" t="s">
        <v>10</v>
      </c>
      <c r="C4238">
        <v>200</v>
      </c>
      <c r="D4238">
        <v>1778330913251500</v>
      </c>
      <c r="E4238">
        <v>1778330914643000</v>
      </c>
      <c r="F4238">
        <f t="shared" si="66"/>
        <v>1.3915</v>
      </c>
    </row>
    <row r="4239" spans="1:6" hidden="1" x14ac:dyDescent="0.35">
      <c r="A4239" t="s">
        <v>5</v>
      </c>
      <c r="B4239" t="s">
        <v>12</v>
      </c>
      <c r="C4239">
        <v>200</v>
      </c>
      <c r="D4239">
        <v>1778330916807400</v>
      </c>
      <c r="E4239">
        <v>1778330918068600</v>
      </c>
      <c r="F4239">
        <f t="shared" si="66"/>
        <v>1.2612000000000001</v>
      </c>
    </row>
    <row r="4240" spans="1:6" hidden="1" x14ac:dyDescent="0.35">
      <c r="A4240" t="s">
        <v>5</v>
      </c>
      <c r="B4240" t="s">
        <v>13</v>
      </c>
      <c r="C4240">
        <v>200</v>
      </c>
      <c r="D4240">
        <v>1778330919889200</v>
      </c>
      <c r="E4240">
        <v>1778330921259800</v>
      </c>
      <c r="F4240">
        <f t="shared" si="66"/>
        <v>1.3706</v>
      </c>
    </row>
    <row r="4241" spans="1:6" hidden="1" x14ac:dyDescent="0.35">
      <c r="A4241" t="s">
        <v>5</v>
      </c>
      <c r="B4241" t="s">
        <v>14</v>
      </c>
      <c r="C4241">
        <v>200</v>
      </c>
      <c r="D4241">
        <v>1778330923061900</v>
      </c>
      <c r="E4241">
        <v>1778330924348000</v>
      </c>
      <c r="F4241">
        <f t="shared" si="66"/>
        <v>1.2861</v>
      </c>
    </row>
    <row r="4242" spans="1:6" hidden="1" x14ac:dyDescent="0.35">
      <c r="A4242" t="s">
        <v>5</v>
      </c>
      <c r="B4242" t="s">
        <v>15</v>
      </c>
      <c r="C4242">
        <v>200</v>
      </c>
      <c r="D4242">
        <v>1778330926319100</v>
      </c>
      <c r="E4242">
        <v>1778330928188600</v>
      </c>
      <c r="F4242">
        <f t="shared" si="66"/>
        <v>1.8694999999999999</v>
      </c>
    </row>
    <row r="4243" spans="1:6" hidden="1" x14ac:dyDescent="0.35">
      <c r="A4243" t="s">
        <v>5</v>
      </c>
      <c r="B4243" t="s">
        <v>9</v>
      </c>
      <c r="C4243">
        <v>200</v>
      </c>
      <c r="D4243">
        <v>1778330930454100</v>
      </c>
      <c r="E4243">
        <v>1778330932491900</v>
      </c>
      <c r="F4243">
        <f t="shared" si="66"/>
        <v>2.0377999999999998</v>
      </c>
    </row>
    <row r="4244" spans="1:6" hidden="1" x14ac:dyDescent="0.35">
      <c r="A4244" t="s">
        <v>5</v>
      </c>
      <c r="B4244" t="s">
        <v>16</v>
      </c>
      <c r="C4244">
        <v>200</v>
      </c>
      <c r="D4244">
        <v>1778330935283600</v>
      </c>
      <c r="E4244">
        <v>1778330937107400</v>
      </c>
      <c r="F4244">
        <f t="shared" si="66"/>
        <v>1.8238000000000001</v>
      </c>
    </row>
    <row r="4245" spans="1:6" hidden="1" x14ac:dyDescent="0.35">
      <c r="A4245" t="s">
        <v>5</v>
      </c>
      <c r="B4245" t="s">
        <v>11</v>
      </c>
      <c r="C4245">
        <v>200</v>
      </c>
      <c r="D4245">
        <v>1778330939124200</v>
      </c>
      <c r="E4245">
        <v>1778330940352400</v>
      </c>
      <c r="F4245">
        <f t="shared" si="66"/>
        <v>1.2282</v>
      </c>
    </row>
    <row r="4246" spans="1:6" hidden="1" x14ac:dyDescent="0.35">
      <c r="A4246" t="s">
        <v>5</v>
      </c>
      <c r="B4246" t="s">
        <v>17</v>
      </c>
      <c r="C4246">
        <v>200</v>
      </c>
      <c r="D4246">
        <v>1778330942644900</v>
      </c>
      <c r="E4246">
        <v>1778330943894900</v>
      </c>
      <c r="F4246">
        <f t="shared" si="66"/>
        <v>1.25</v>
      </c>
    </row>
    <row r="4247" spans="1:6" hidden="1" x14ac:dyDescent="0.35">
      <c r="A4247" t="s">
        <v>5</v>
      </c>
      <c r="B4247" t="s">
        <v>18</v>
      </c>
      <c r="C4247">
        <v>200</v>
      </c>
      <c r="D4247">
        <v>1778330946362800</v>
      </c>
      <c r="E4247">
        <v>1778330947590000</v>
      </c>
      <c r="F4247">
        <f t="shared" si="66"/>
        <v>1.2272000000000001</v>
      </c>
    </row>
    <row r="4248" spans="1:6" hidden="1" x14ac:dyDescent="0.35">
      <c r="A4248" t="s">
        <v>5</v>
      </c>
      <c r="B4248" t="s">
        <v>19</v>
      </c>
      <c r="C4248">
        <v>200</v>
      </c>
      <c r="D4248">
        <v>1778330949250900</v>
      </c>
      <c r="E4248">
        <v>1778330950456700</v>
      </c>
      <c r="F4248">
        <f t="shared" si="66"/>
        <v>1.2058</v>
      </c>
    </row>
    <row r="4249" spans="1:6" hidden="1" x14ac:dyDescent="0.35">
      <c r="A4249" t="s">
        <v>5</v>
      </c>
      <c r="B4249" t="s">
        <v>22</v>
      </c>
      <c r="C4249">
        <v>200</v>
      </c>
      <c r="D4249">
        <v>1778330952167100</v>
      </c>
      <c r="E4249">
        <v>1778330953377600</v>
      </c>
      <c r="F4249">
        <f t="shared" si="66"/>
        <v>1.2104999999999999</v>
      </c>
    </row>
    <row r="4250" spans="1:6" hidden="1" x14ac:dyDescent="0.35">
      <c r="A4250" t="s">
        <v>5</v>
      </c>
      <c r="B4250" t="s">
        <v>20</v>
      </c>
      <c r="C4250">
        <v>200</v>
      </c>
      <c r="D4250">
        <v>1778330956447000</v>
      </c>
      <c r="E4250">
        <v>1778330957638600</v>
      </c>
      <c r="F4250">
        <f t="shared" si="66"/>
        <v>1.1916</v>
      </c>
    </row>
    <row r="4251" spans="1:6" hidden="1" x14ac:dyDescent="0.35">
      <c r="A4251" t="s">
        <v>5</v>
      </c>
      <c r="B4251" t="s">
        <v>21</v>
      </c>
      <c r="C4251">
        <v>200</v>
      </c>
      <c r="D4251">
        <v>1778330960708200</v>
      </c>
      <c r="E4251">
        <v>1778330961984800</v>
      </c>
      <c r="F4251">
        <f t="shared" si="66"/>
        <v>1.2766</v>
      </c>
    </row>
    <row r="4252" spans="1:6" hidden="1" x14ac:dyDescent="0.35">
      <c r="A4252" t="s">
        <v>5</v>
      </c>
      <c r="B4252" t="s">
        <v>30</v>
      </c>
      <c r="C4252">
        <v>200</v>
      </c>
      <c r="D4252">
        <v>1778330964690300</v>
      </c>
      <c r="E4252">
        <v>1778330965934400</v>
      </c>
      <c r="F4252">
        <f t="shared" si="66"/>
        <v>1.2441</v>
      </c>
    </row>
    <row r="4253" spans="1:6" x14ac:dyDescent="0.35">
      <c r="A4253" t="s">
        <v>5</v>
      </c>
      <c r="B4253" t="s">
        <v>34</v>
      </c>
      <c r="C4253">
        <v>200</v>
      </c>
      <c r="D4253">
        <v>1778330968735700</v>
      </c>
      <c r="E4253">
        <v>1778330986018400</v>
      </c>
      <c r="F4253">
        <f t="shared" si="66"/>
        <v>17.282699999999998</v>
      </c>
    </row>
    <row r="4254" spans="1:6" hidden="1" x14ac:dyDescent="0.35">
      <c r="A4254" t="s">
        <v>5</v>
      </c>
      <c r="B4254" t="s">
        <v>8</v>
      </c>
      <c r="C4254">
        <v>200</v>
      </c>
      <c r="D4254">
        <v>1778331281110300</v>
      </c>
      <c r="E4254">
        <v>1778331282515100</v>
      </c>
      <c r="F4254">
        <f t="shared" si="66"/>
        <v>1.4048</v>
      </c>
    </row>
    <row r="4255" spans="1:6" hidden="1" x14ac:dyDescent="0.35">
      <c r="A4255" t="s">
        <v>5</v>
      </c>
      <c r="B4255" t="s">
        <v>10</v>
      </c>
      <c r="C4255">
        <v>200</v>
      </c>
      <c r="D4255">
        <v>1778331284347500</v>
      </c>
      <c r="E4255">
        <v>1778331285715600</v>
      </c>
      <c r="F4255">
        <f t="shared" si="66"/>
        <v>1.3681000000000001</v>
      </c>
    </row>
    <row r="4256" spans="1:6" hidden="1" x14ac:dyDescent="0.35">
      <c r="A4256" t="s">
        <v>5</v>
      </c>
      <c r="B4256" t="s">
        <v>12</v>
      </c>
      <c r="C4256">
        <v>200</v>
      </c>
      <c r="D4256">
        <v>1778331287828000</v>
      </c>
      <c r="E4256">
        <v>1778331289024900</v>
      </c>
      <c r="F4256">
        <f t="shared" si="66"/>
        <v>1.1969000000000001</v>
      </c>
    </row>
    <row r="4257" spans="1:6" hidden="1" x14ac:dyDescent="0.35">
      <c r="A4257" t="s">
        <v>5</v>
      </c>
      <c r="B4257" t="s">
        <v>13</v>
      </c>
      <c r="C4257">
        <v>200</v>
      </c>
      <c r="D4257">
        <v>1778331290579300</v>
      </c>
      <c r="E4257">
        <v>1778331291867700</v>
      </c>
      <c r="F4257">
        <f t="shared" si="66"/>
        <v>1.2884</v>
      </c>
    </row>
    <row r="4258" spans="1:6" hidden="1" x14ac:dyDescent="0.35">
      <c r="A4258" t="s">
        <v>5</v>
      </c>
      <c r="B4258" t="s">
        <v>14</v>
      </c>
      <c r="C4258">
        <v>200</v>
      </c>
      <c r="D4258">
        <v>1778331293616900</v>
      </c>
      <c r="E4258">
        <v>1778331294914900</v>
      </c>
      <c r="F4258">
        <f t="shared" si="66"/>
        <v>1.298</v>
      </c>
    </row>
    <row r="4259" spans="1:6" hidden="1" x14ac:dyDescent="0.35">
      <c r="A4259" t="s">
        <v>5</v>
      </c>
      <c r="B4259" t="s">
        <v>15</v>
      </c>
      <c r="C4259">
        <v>200</v>
      </c>
      <c r="D4259">
        <v>1778331297257700</v>
      </c>
      <c r="E4259">
        <v>1778331298715600</v>
      </c>
      <c r="F4259">
        <f t="shared" si="66"/>
        <v>1.4579</v>
      </c>
    </row>
    <row r="4260" spans="1:6" hidden="1" x14ac:dyDescent="0.35">
      <c r="A4260" t="s">
        <v>5</v>
      </c>
      <c r="B4260" t="s">
        <v>9</v>
      </c>
      <c r="C4260">
        <v>200</v>
      </c>
      <c r="D4260">
        <v>1778331300813300</v>
      </c>
      <c r="E4260">
        <v>1778331302261700</v>
      </c>
      <c r="F4260">
        <f t="shared" si="66"/>
        <v>1.4483999999999999</v>
      </c>
    </row>
    <row r="4261" spans="1:6" hidden="1" x14ac:dyDescent="0.35">
      <c r="A4261" t="s">
        <v>5</v>
      </c>
      <c r="B4261" t="s">
        <v>16</v>
      </c>
      <c r="C4261">
        <v>200</v>
      </c>
      <c r="D4261">
        <v>1778331304528500</v>
      </c>
      <c r="E4261">
        <v>1778331305803500</v>
      </c>
      <c r="F4261">
        <f t="shared" si="66"/>
        <v>1.2749999999999999</v>
      </c>
    </row>
    <row r="4262" spans="1:6" hidden="1" x14ac:dyDescent="0.35">
      <c r="A4262" t="s">
        <v>5</v>
      </c>
      <c r="B4262" t="s">
        <v>11</v>
      </c>
      <c r="C4262">
        <v>200</v>
      </c>
      <c r="D4262">
        <v>1778331307500800</v>
      </c>
      <c r="E4262">
        <v>1778331310582600</v>
      </c>
      <c r="F4262">
        <f t="shared" si="66"/>
        <v>3.0817999999999999</v>
      </c>
    </row>
    <row r="4263" spans="1:6" hidden="1" x14ac:dyDescent="0.35">
      <c r="A4263" t="s">
        <v>5</v>
      </c>
      <c r="B4263" t="s">
        <v>17</v>
      </c>
      <c r="C4263">
        <v>200</v>
      </c>
      <c r="D4263">
        <v>1778331313062400</v>
      </c>
      <c r="E4263">
        <v>1778331314418200</v>
      </c>
      <c r="F4263">
        <f t="shared" si="66"/>
        <v>1.3557999999999999</v>
      </c>
    </row>
    <row r="4264" spans="1:6" hidden="1" x14ac:dyDescent="0.35">
      <c r="A4264" t="s">
        <v>5</v>
      </c>
      <c r="B4264" t="s">
        <v>18</v>
      </c>
      <c r="C4264">
        <v>200</v>
      </c>
      <c r="D4264">
        <v>1778331316659100</v>
      </c>
      <c r="E4264">
        <v>1778331317910100</v>
      </c>
      <c r="F4264">
        <f t="shared" si="66"/>
        <v>1.2509999999999999</v>
      </c>
    </row>
    <row r="4265" spans="1:6" hidden="1" x14ac:dyDescent="0.35">
      <c r="A4265" t="s">
        <v>5</v>
      </c>
      <c r="B4265" t="s">
        <v>19</v>
      </c>
      <c r="C4265">
        <v>200</v>
      </c>
      <c r="D4265">
        <v>1778331319556600</v>
      </c>
      <c r="E4265">
        <v>1778331320716300</v>
      </c>
      <c r="F4265">
        <f t="shared" si="66"/>
        <v>1.1597</v>
      </c>
    </row>
    <row r="4266" spans="1:6" hidden="1" x14ac:dyDescent="0.35">
      <c r="A4266" t="s">
        <v>5</v>
      </c>
      <c r="B4266" t="s">
        <v>32</v>
      </c>
      <c r="C4266">
        <v>200</v>
      </c>
      <c r="D4266">
        <v>1778331322437700</v>
      </c>
      <c r="E4266">
        <v>1778331323798000</v>
      </c>
      <c r="F4266">
        <f t="shared" si="66"/>
        <v>1.3603000000000001</v>
      </c>
    </row>
    <row r="4267" spans="1:6" hidden="1" x14ac:dyDescent="0.35">
      <c r="A4267" t="s">
        <v>5</v>
      </c>
      <c r="B4267" t="s">
        <v>22</v>
      </c>
      <c r="C4267">
        <v>200</v>
      </c>
      <c r="D4267">
        <v>1778331330474800</v>
      </c>
      <c r="E4267">
        <v>1778331331792000</v>
      </c>
      <c r="F4267">
        <f t="shared" si="66"/>
        <v>1.3171999999999999</v>
      </c>
    </row>
    <row r="4268" spans="1:6" hidden="1" x14ac:dyDescent="0.35">
      <c r="A4268" t="s">
        <v>5</v>
      </c>
      <c r="B4268" t="s">
        <v>20</v>
      </c>
      <c r="C4268">
        <v>200</v>
      </c>
      <c r="D4268">
        <v>1778331335289000</v>
      </c>
      <c r="E4268">
        <v>1778331336885700</v>
      </c>
      <c r="F4268">
        <f t="shared" si="66"/>
        <v>1.5967</v>
      </c>
    </row>
    <row r="4269" spans="1:6" x14ac:dyDescent="0.35">
      <c r="A4269" t="s">
        <v>5</v>
      </c>
      <c r="B4269" t="s">
        <v>29</v>
      </c>
      <c r="C4269">
        <v>200</v>
      </c>
      <c r="D4269">
        <v>1778331340290300</v>
      </c>
      <c r="E4269">
        <v>1778331360550000</v>
      </c>
      <c r="F4269">
        <f t="shared" si="66"/>
        <v>20.259699999999999</v>
      </c>
    </row>
    <row r="4270" spans="1:6" hidden="1" x14ac:dyDescent="0.35">
      <c r="A4270" t="s">
        <v>5</v>
      </c>
      <c r="B4270" t="s">
        <v>8</v>
      </c>
      <c r="C4270">
        <v>200</v>
      </c>
      <c r="D4270">
        <v>1778332616980600</v>
      </c>
      <c r="E4270">
        <v>1778332618406800</v>
      </c>
      <c r="F4270">
        <f t="shared" si="66"/>
        <v>1.4261999999999999</v>
      </c>
    </row>
    <row r="4271" spans="1:6" hidden="1" x14ac:dyDescent="0.35">
      <c r="A4271" t="s">
        <v>5</v>
      </c>
      <c r="B4271" t="s">
        <v>10</v>
      </c>
      <c r="C4271">
        <v>200</v>
      </c>
      <c r="D4271">
        <v>1778332620414100</v>
      </c>
      <c r="E4271">
        <v>1778332621783900</v>
      </c>
      <c r="F4271">
        <f t="shared" si="66"/>
        <v>1.3697999999999999</v>
      </c>
    </row>
    <row r="4272" spans="1:6" hidden="1" x14ac:dyDescent="0.35">
      <c r="A4272" t="s">
        <v>5</v>
      </c>
      <c r="B4272" t="s">
        <v>12</v>
      </c>
      <c r="C4272">
        <v>200</v>
      </c>
      <c r="D4272">
        <v>1778332623900600</v>
      </c>
      <c r="E4272">
        <v>1778332625165600</v>
      </c>
      <c r="F4272">
        <f t="shared" si="66"/>
        <v>1.2649999999999999</v>
      </c>
    </row>
    <row r="4273" spans="1:6" hidden="1" x14ac:dyDescent="0.35">
      <c r="A4273" t="s">
        <v>5</v>
      </c>
      <c r="B4273" t="s">
        <v>13</v>
      </c>
      <c r="C4273">
        <v>200</v>
      </c>
      <c r="D4273">
        <v>1778332627123800</v>
      </c>
      <c r="E4273">
        <v>1778332628665500</v>
      </c>
      <c r="F4273">
        <f t="shared" si="66"/>
        <v>1.5417000000000001</v>
      </c>
    </row>
    <row r="4274" spans="1:6" hidden="1" x14ac:dyDescent="0.35">
      <c r="A4274" t="s">
        <v>5</v>
      </c>
      <c r="B4274" t="s">
        <v>14</v>
      </c>
      <c r="C4274">
        <v>200</v>
      </c>
      <c r="D4274">
        <v>1778332630953900</v>
      </c>
      <c r="E4274">
        <v>1778332633032300</v>
      </c>
      <c r="F4274">
        <f t="shared" si="66"/>
        <v>2.0783999999999998</v>
      </c>
    </row>
    <row r="4275" spans="1:6" hidden="1" x14ac:dyDescent="0.35">
      <c r="A4275" t="s">
        <v>5</v>
      </c>
      <c r="B4275" t="s">
        <v>15</v>
      </c>
      <c r="C4275">
        <v>200</v>
      </c>
      <c r="D4275">
        <v>1778332635657300</v>
      </c>
      <c r="E4275">
        <v>1778332637667600</v>
      </c>
      <c r="F4275">
        <f t="shared" si="66"/>
        <v>2.0103</v>
      </c>
    </row>
    <row r="4276" spans="1:6" hidden="1" x14ac:dyDescent="0.35">
      <c r="A4276" t="s">
        <v>5</v>
      </c>
      <c r="B4276" t="s">
        <v>9</v>
      </c>
      <c r="C4276">
        <v>200</v>
      </c>
      <c r="D4276">
        <v>1778332639783000</v>
      </c>
      <c r="E4276">
        <v>1778332641230100</v>
      </c>
      <c r="F4276">
        <f t="shared" si="66"/>
        <v>1.4471000000000001</v>
      </c>
    </row>
    <row r="4277" spans="1:6" hidden="1" x14ac:dyDescent="0.35">
      <c r="A4277" t="s">
        <v>5</v>
      </c>
      <c r="B4277" t="s">
        <v>16</v>
      </c>
      <c r="C4277">
        <v>200</v>
      </c>
      <c r="D4277">
        <v>1778332643694500</v>
      </c>
      <c r="E4277">
        <v>1778332645159500</v>
      </c>
      <c r="F4277">
        <f t="shared" si="66"/>
        <v>1.4650000000000001</v>
      </c>
    </row>
    <row r="4278" spans="1:6" hidden="1" x14ac:dyDescent="0.35">
      <c r="A4278" t="s">
        <v>5</v>
      </c>
      <c r="B4278" t="s">
        <v>11</v>
      </c>
      <c r="C4278">
        <v>200</v>
      </c>
      <c r="D4278">
        <v>1778332647034900</v>
      </c>
      <c r="E4278">
        <v>1778332648389500</v>
      </c>
      <c r="F4278">
        <f t="shared" si="66"/>
        <v>1.3546</v>
      </c>
    </row>
    <row r="4279" spans="1:6" hidden="1" x14ac:dyDescent="0.35">
      <c r="A4279" t="s">
        <v>5</v>
      </c>
      <c r="B4279" t="s">
        <v>17</v>
      </c>
      <c r="C4279">
        <v>200</v>
      </c>
      <c r="D4279">
        <v>1778332650431300</v>
      </c>
      <c r="E4279">
        <v>1778332651718800</v>
      </c>
      <c r="F4279">
        <f t="shared" si="66"/>
        <v>1.2875000000000001</v>
      </c>
    </row>
    <row r="4280" spans="1:6" hidden="1" x14ac:dyDescent="0.35">
      <c r="A4280" t="s">
        <v>5</v>
      </c>
      <c r="B4280" t="s">
        <v>18</v>
      </c>
      <c r="C4280">
        <v>200</v>
      </c>
      <c r="D4280">
        <v>1778332653907800</v>
      </c>
      <c r="E4280">
        <v>1778332655188900</v>
      </c>
      <c r="F4280">
        <f t="shared" si="66"/>
        <v>1.2810999999999999</v>
      </c>
    </row>
    <row r="4281" spans="1:6" hidden="1" x14ac:dyDescent="0.35">
      <c r="A4281" t="s">
        <v>5</v>
      </c>
      <c r="B4281" t="s">
        <v>19</v>
      </c>
      <c r="C4281">
        <v>200</v>
      </c>
      <c r="D4281">
        <v>1778332656801500</v>
      </c>
      <c r="E4281">
        <v>1778332658000200</v>
      </c>
      <c r="F4281">
        <f t="shared" si="66"/>
        <v>1.1987000000000001</v>
      </c>
    </row>
    <row r="4282" spans="1:6" hidden="1" x14ac:dyDescent="0.35">
      <c r="A4282" t="s">
        <v>5</v>
      </c>
      <c r="B4282" t="s">
        <v>22</v>
      </c>
      <c r="C4282">
        <v>200</v>
      </c>
      <c r="D4282">
        <v>1778332659607600</v>
      </c>
      <c r="E4282">
        <v>1778332660933600</v>
      </c>
      <c r="F4282">
        <f t="shared" si="66"/>
        <v>1.3260000000000001</v>
      </c>
    </row>
    <row r="4283" spans="1:6" hidden="1" x14ac:dyDescent="0.35">
      <c r="A4283" t="s">
        <v>5</v>
      </c>
      <c r="B4283" t="s">
        <v>20</v>
      </c>
      <c r="C4283">
        <v>200</v>
      </c>
      <c r="D4283">
        <v>1778332664074700</v>
      </c>
      <c r="E4283">
        <v>1778332666056800</v>
      </c>
      <c r="F4283">
        <f t="shared" si="66"/>
        <v>1.9821</v>
      </c>
    </row>
    <row r="4284" spans="1:6" hidden="1" x14ac:dyDescent="0.35">
      <c r="A4284" t="s">
        <v>5</v>
      </c>
      <c r="B4284" t="s">
        <v>32</v>
      </c>
      <c r="C4284">
        <v>200</v>
      </c>
      <c r="D4284">
        <v>1778332669627300</v>
      </c>
      <c r="E4284">
        <v>1778332671026800</v>
      </c>
      <c r="F4284">
        <f t="shared" si="66"/>
        <v>1.3995</v>
      </c>
    </row>
    <row r="4285" spans="1:6" hidden="1" x14ac:dyDescent="0.35">
      <c r="A4285" t="s">
        <v>5</v>
      </c>
      <c r="B4285" t="s">
        <v>30</v>
      </c>
      <c r="C4285">
        <v>200</v>
      </c>
      <c r="D4285">
        <v>1778332677919400</v>
      </c>
      <c r="E4285">
        <v>1778332679275900</v>
      </c>
      <c r="F4285">
        <f t="shared" si="66"/>
        <v>1.3565</v>
      </c>
    </row>
    <row r="4286" spans="1:6" x14ac:dyDescent="0.35">
      <c r="A4286" t="s">
        <v>5</v>
      </c>
      <c r="B4286" t="s">
        <v>42</v>
      </c>
      <c r="C4286">
        <v>200</v>
      </c>
      <c r="D4286">
        <v>1778332681850500</v>
      </c>
      <c r="E4286">
        <v>1778332690086800</v>
      </c>
      <c r="F4286">
        <f t="shared" si="66"/>
        <v>8.2363</v>
      </c>
    </row>
    <row r="4287" spans="1:6" hidden="1" x14ac:dyDescent="0.35">
      <c r="A4287" t="s">
        <v>5</v>
      </c>
      <c r="B4287" t="s">
        <v>8</v>
      </c>
      <c r="C4287">
        <v>200</v>
      </c>
      <c r="D4287">
        <v>1778333106383400</v>
      </c>
      <c r="E4287">
        <v>1778333107745800</v>
      </c>
      <c r="F4287">
        <f t="shared" si="66"/>
        <v>1.3624000000000001</v>
      </c>
    </row>
    <row r="4288" spans="1:6" hidden="1" x14ac:dyDescent="0.35">
      <c r="A4288" t="s">
        <v>5</v>
      </c>
      <c r="B4288" t="s">
        <v>10</v>
      </c>
      <c r="C4288">
        <v>200</v>
      </c>
      <c r="D4288">
        <v>1778333109539300</v>
      </c>
      <c r="E4288">
        <v>1778333110920400</v>
      </c>
      <c r="F4288">
        <f t="shared" si="66"/>
        <v>1.3811</v>
      </c>
    </row>
    <row r="4289" spans="1:6" hidden="1" x14ac:dyDescent="0.35">
      <c r="A4289" t="s">
        <v>5</v>
      </c>
      <c r="B4289" t="s">
        <v>16</v>
      </c>
      <c r="C4289">
        <v>200</v>
      </c>
      <c r="D4289">
        <v>1778333113188900</v>
      </c>
      <c r="E4289">
        <v>1778333115098900</v>
      </c>
      <c r="F4289">
        <f t="shared" si="66"/>
        <v>1.91</v>
      </c>
    </row>
    <row r="4290" spans="1:6" hidden="1" x14ac:dyDescent="0.35">
      <c r="A4290" t="s">
        <v>5</v>
      </c>
      <c r="B4290" t="s">
        <v>12</v>
      </c>
      <c r="C4290">
        <v>200</v>
      </c>
      <c r="D4290">
        <v>1778333117017800</v>
      </c>
      <c r="E4290">
        <v>1778333118241500</v>
      </c>
      <c r="F4290">
        <f t="shared" ref="F4290:F4353" si="67">(E4290 - D4290)/1000000</f>
        <v>1.2237</v>
      </c>
    </row>
    <row r="4291" spans="1:6" hidden="1" x14ac:dyDescent="0.35">
      <c r="A4291" t="s">
        <v>5</v>
      </c>
      <c r="B4291" t="s">
        <v>13</v>
      </c>
      <c r="C4291">
        <v>200</v>
      </c>
      <c r="D4291">
        <v>1778333119927600</v>
      </c>
      <c r="E4291">
        <v>1778333121112800</v>
      </c>
      <c r="F4291">
        <f t="shared" si="67"/>
        <v>1.1852</v>
      </c>
    </row>
    <row r="4292" spans="1:6" hidden="1" x14ac:dyDescent="0.35">
      <c r="A4292" t="s">
        <v>5</v>
      </c>
      <c r="B4292" t="s">
        <v>14</v>
      </c>
      <c r="C4292">
        <v>200</v>
      </c>
      <c r="D4292">
        <v>1778333122777600</v>
      </c>
      <c r="E4292">
        <v>1778333123970000</v>
      </c>
      <c r="F4292">
        <f t="shared" si="67"/>
        <v>1.1923999999999999</v>
      </c>
    </row>
    <row r="4293" spans="1:6" hidden="1" x14ac:dyDescent="0.35">
      <c r="A4293" t="s">
        <v>5</v>
      </c>
      <c r="B4293" t="s">
        <v>15</v>
      </c>
      <c r="C4293">
        <v>200</v>
      </c>
      <c r="D4293">
        <v>1778333125693600</v>
      </c>
      <c r="E4293">
        <v>1778333127242400</v>
      </c>
      <c r="F4293">
        <f t="shared" si="67"/>
        <v>1.5488</v>
      </c>
    </row>
    <row r="4294" spans="1:6" hidden="1" x14ac:dyDescent="0.35">
      <c r="A4294" t="s">
        <v>5</v>
      </c>
      <c r="B4294" t="s">
        <v>9</v>
      </c>
      <c r="C4294">
        <v>200</v>
      </c>
      <c r="D4294">
        <v>1778333129015500</v>
      </c>
      <c r="E4294">
        <v>1778333130335100</v>
      </c>
      <c r="F4294">
        <f t="shared" si="67"/>
        <v>1.3196000000000001</v>
      </c>
    </row>
    <row r="4295" spans="1:6" hidden="1" x14ac:dyDescent="0.35">
      <c r="A4295" t="s">
        <v>5</v>
      </c>
      <c r="B4295" t="s">
        <v>11</v>
      </c>
      <c r="C4295">
        <v>200</v>
      </c>
      <c r="D4295">
        <v>1778333133052700</v>
      </c>
      <c r="E4295">
        <v>1778333134830600</v>
      </c>
      <c r="F4295">
        <f t="shared" si="67"/>
        <v>1.7779</v>
      </c>
    </row>
    <row r="4296" spans="1:6" hidden="1" x14ac:dyDescent="0.35">
      <c r="A4296" t="s">
        <v>5</v>
      </c>
      <c r="B4296" t="s">
        <v>17</v>
      </c>
      <c r="C4296">
        <v>200</v>
      </c>
      <c r="D4296">
        <v>1778333137297600</v>
      </c>
      <c r="E4296">
        <v>1778333138641800</v>
      </c>
      <c r="F4296">
        <f t="shared" si="67"/>
        <v>1.3442000000000001</v>
      </c>
    </row>
    <row r="4297" spans="1:6" hidden="1" x14ac:dyDescent="0.35">
      <c r="A4297" t="s">
        <v>5</v>
      </c>
      <c r="B4297" t="s">
        <v>18</v>
      </c>
      <c r="C4297">
        <v>200</v>
      </c>
      <c r="D4297">
        <v>1778333141229400</v>
      </c>
      <c r="E4297">
        <v>1778333142464300</v>
      </c>
      <c r="F4297">
        <f t="shared" si="67"/>
        <v>1.2349000000000001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1778333144474800</v>
      </c>
      <c r="E4298">
        <v>1778333146081700</v>
      </c>
      <c r="F4298">
        <f t="shared" si="67"/>
        <v>1.6069</v>
      </c>
    </row>
    <row r="4299" spans="1:6" hidden="1" x14ac:dyDescent="0.35">
      <c r="A4299" t="s">
        <v>5</v>
      </c>
      <c r="B4299" t="s">
        <v>22</v>
      </c>
      <c r="C4299">
        <v>200</v>
      </c>
      <c r="D4299">
        <v>1778333148318200</v>
      </c>
      <c r="E4299">
        <v>1778333149871900</v>
      </c>
      <c r="F4299">
        <f t="shared" si="67"/>
        <v>1.5537000000000001</v>
      </c>
    </row>
    <row r="4300" spans="1:6" hidden="1" x14ac:dyDescent="0.35">
      <c r="A4300" t="s">
        <v>5</v>
      </c>
      <c r="B4300" t="s">
        <v>20</v>
      </c>
      <c r="C4300">
        <v>200</v>
      </c>
      <c r="D4300">
        <v>1778333152749200</v>
      </c>
      <c r="E4300">
        <v>1778333154018300</v>
      </c>
      <c r="F4300">
        <f t="shared" si="67"/>
        <v>1.2690999999999999</v>
      </c>
    </row>
    <row r="4301" spans="1:6" hidden="1" x14ac:dyDescent="0.35">
      <c r="A4301" t="s">
        <v>5</v>
      </c>
      <c r="B4301" t="s">
        <v>21</v>
      </c>
      <c r="C4301">
        <v>200</v>
      </c>
      <c r="D4301">
        <v>1778333157751200</v>
      </c>
      <c r="E4301">
        <v>1778333159072800</v>
      </c>
      <c r="F4301">
        <f t="shared" si="67"/>
        <v>1.3216000000000001</v>
      </c>
    </row>
    <row r="4302" spans="1:6" hidden="1" x14ac:dyDescent="0.35">
      <c r="A4302" t="s">
        <v>5</v>
      </c>
      <c r="B4302" t="s">
        <v>30</v>
      </c>
      <c r="C4302">
        <v>200</v>
      </c>
      <c r="D4302">
        <v>1778333163214700</v>
      </c>
      <c r="E4302">
        <v>1778333165213900</v>
      </c>
      <c r="F4302">
        <f t="shared" si="67"/>
        <v>1.9992000000000001</v>
      </c>
    </row>
    <row r="4303" spans="1:6" x14ac:dyDescent="0.35">
      <c r="A4303" t="s">
        <v>5</v>
      </c>
      <c r="B4303" t="s">
        <v>34</v>
      </c>
      <c r="C4303">
        <v>200</v>
      </c>
      <c r="D4303">
        <v>1778333168775600</v>
      </c>
      <c r="E4303">
        <v>1778333188859100</v>
      </c>
      <c r="F4303">
        <f t="shared" si="67"/>
        <v>20.083500000000001</v>
      </c>
    </row>
    <row r="4304" spans="1:6" hidden="1" x14ac:dyDescent="0.35">
      <c r="A4304" t="s">
        <v>5</v>
      </c>
      <c r="B4304" t="s">
        <v>8</v>
      </c>
      <c r="C4304">
        <v>200</v>
      </c>
      <c r="D4304">
        <v>1778333509922900</v>
      </c>
      <c r="E4304">
        <v>1778333511325600</v>
      </c>
      <c r="F4304">
        <f t="shared" si="67"/>
        <v>1.4027000000000001</v>
      </c>
    </row>
    <row r="4305" spans="1:6" hidden="1" x14ac:dyDescent="0.35">
      <c r="A4305" t="s">
        <v>5</v>
      </c>
      <c r="B4305" t="s">
        <v>10</v>
      </c>
      <c r="C4305">
        <v>200</v>
      </c>
      <c r="D4305">
        <v>1778333513419300</v>
      </c>
      <c r="E4305">
        <v>1778333514779100</v>
      </c>
      <c r="F4305">
        <f t="shared" si="67"/>
        <v>1.3597999999999999</v>
      </c>
    </row>
    <row r="4306" spans="1:6" hidden="1" x14ac:dyDescent="0.35">
      <c r="A4306" t="s">
        <v>5</v>
      </c>
      <c r="B4306" t="s">
        <v>12</v>
      </c>
      <c r="C4306">
        <v>200</v>
      </c>
      <c r="D4306">
        <v>1778333517132800</v>
      </c>
      <c r="E4306">
        <v>1778333518784900</v>
      </c>
      <c r="F4306">
        <f t="shared" si="67"/>
        <v>1.6520999999999999</v>
      </c>
    </row>
    <row r="4307" spans="1:6" hidden="1" x14ac:dyDescent="0.35">
      <c r="A4307" t="s">
        <v>5</v>
      </c>
      <c r="B4307" t="s">
        <v>13</v>
      </c>
      <c r="C4307">
        <v>200</v>
      </c>
      <c r="D4307">
        <v>1778333520861900</v>
      </c>
      <c r="E4307">
        <v>1778333522432000</v>
      </c>
      <c r="F4307">
        <f t="shared" si="67"/>
        <v>1.5701000000000001</v>
      </c>
    </row>
    <row r="4308" spans="1:6" hidden="1" x14ac:dyDescent="0.35">
      <c r="A4308" t="s">
        <v>5</v>
      </c>
      <c r="B4308" t="s">
        <v>14</v>
      </c>
      <c r="C4308">
        <v>200</v>
      </c>
      <c r="D4308">
        <v>1778333524666300</v>
      </c>
      <c r="E4308">
        <v>1778333526217900</v>
      </c>
      <c r="F4308">
        <f t="shared" si="67"/>
        <v>1.5516000000000001</v>
      </c>
    </row>
    <row r="4309" spans="1:6" hidden="1" x14ac:dyDescent="0.35">
      <c r="A4309" t="s">
        <v>5</v>
      </c>
      <c r="B4309" t="s">
        <v>15</v>
      </c>
      <c r="C4309">
        <v>200</v>
      </c>
      <c r="D4309">
        <v>1778333527912800</v>
      </c>
      <c r="E4309">
        <v>1778333529169900</v>
      </c>
      <c r="F4309">
        <f t="shared" si="67"/>
        <v>1.2571000000000001</v>
      </c>
    </row>
    <row r="4310" spans="1:6" hidden="1" x14ac:dyDescent="0.35">
      <c r="A4310" t="s">
        <v>5</v>
      </c>
      <c r="B4310" t="s">
        <v>9</v>
      </c>
      <c r="C4310">
        <v>200</v>
      </c>
      <c r="D4310">
        <v>1778333530963100</v>
      </c>
      <c r="E4310">
        <v>1778333532279400</v>
      </c>
      <c r="F4310">
        <f t="shared" si="67"/>
        <v>1.3163</v>
      </c>
    </row>
    <row r="4311" spans="1:6" hidden="1" x14ac:dyDescent="0.35">
      <c r="A4311" t="s">
        <v>5</v>
      </c>
      <c r="B4311" t="s">
        <v>16</v>
      </c>
      <c r="C4311">
        <v>200</v>
      </c>
      <c r="D4311">
        <v>1778333534458400</v>
      </c>
      <c r="E4311">
        <v>1778333535708500</v>
      </c>
      <c r="F4311">
        <f t="shared" si="67"/>
        <v>1.2501</v>
      </c>
    </row>
    <row r="4312" spans="1:6" hidden="1" x14ac:dyDescent="0.35">
      <c r="A4312" t="s">
        <v>5</v>
      </c>
      <c r="B4312" t="s">
        <v>11</v>
      </c>
      <c r="C4312">
        <v>200</v>
      </c>
      <c r="D4312">
        <v>1778333537421200</v>
      </c>
      <c r="E4312">
        <v>1778333539020800</v>
      </c>
      <c r="F4312">
        <f t="shared" si="67"/>
        <v>1.5995999999999999</v>
      </c>
    </row>
    <row r="4313" spans="1:6" hidden="1" x14ac:dyDescent="0.35">
      <c r="A4313" t="s">
        <v>5</v>
      </c>
      <c r="B4313" t="s">
        <v>17</v>
      </c>
      <c r="C4313">
        <v>200</v>
      </c>
      <c r="D4313">
        <v>1778333541698500</v>
      </c>
      <c r="E4313">
        <v>1778333543023300</v>
      </c>
      <c r="F4313">
        <f t="shared" si="67"/>
        <v>1.3248</v>
      </c>
    </row>
    <row r="4314" spans="1:6" hidden="1" x14ac:dyDescent="0.35">
      <c r="A4314" t="s">
        <v>5</v>
      </c>
      <c r="B4314" t="s">
        <v>18</v>
      </c>
      <c r="C4314">
        <v>200</v>
      </c>
      <c r="D4314">
        <v>1778333546054500</v>
      </c>
      <c r="E4314">
        <v>1778333547937300</v>
      </c>
      <c r="F4314">
        <f t="shared" si="67"/>
        <v>1.8828</v>
      </c>
    </row>
    <row r="4315" spans="1:6" hidden="1" x14ac:dyDescent="0.35">
      <c r="A4315" t="s">
        <v>5</v>
      </c>
      <c r="B4315" t="s">
        <v>19</v>
      </c>
      <c r="C4315">
        <v>200</v>
      </c>
      <c r="D4315">
        <v>1778333549892700</v>
      </c>
      <c r="E4315">
        <v>1778333551119700</v>
      </c>
      <c r="F4315">
        <f t="shared" si="67"/>
        <v>1.2270000000000001</v>
      </c>
    </row>
    <row r="4316" spans="1:6" hidden="1" x14ac:dyDescent="0.35">
      <c r="A4316" t="s">
        <v>5</v>
      </c>
      <c r="B4316" t="s">
        <v>22</v>
      </c>
      <c r="C4316">
        <v>200</v>
      </c>
      <c r="D4316">
        <v>1778333553323500</v>
      </c>
      <c r="E4316">
        <v>1778333555304100</v>
      </c>
      <c r="F4316">
        <f t="shared" si="67"/>
        <v>1.9805999999999999</v>
      </c>
    </row>
    <row r="4317" spans="1:6" hidden="1" x14ac:dyDescent="0.35">
      <c r="A4317" t="s">
        <v>5</v>
      </c>
      <c r="B4317" t="s">
        <v>20</v>
      </c>
      <c r="C4317">
        <v>200</v>
      </c>
      <c r="D4317">
        <v>1778333558120900</v>
      </c>
      <c r="E4317">
        <v>1778333559405800</v>
      </c>
      <c r="F4317">
        <f t="shared" si="67"/>
        <v>1.2848999999999999</v>
      </c>
    </row>
    <row r="4318" spans="1:6" hidden="1" x14ac:dyDescent="0.35">
      <c r="A4318" t="s">
        <v>5</v>
      </c>
      <c r="B4318" t="s">
        <v>21</v>
      </c>
      <c r="C4318">
        <v>200</v>
      </c>
      <c r="D4318">
        <v>1778333562520100</v>
      </c>
      <c r="E4318">
        <v>1778333563806600</v>
      </c>
      <c r="F4318">
        <f t="shared" si="67"/>
        <v>1.2865</v>
      </c>
    </row>
    <row r="4319" spans="1:6" x14ac:dyDescent="0.35">
      <c r="A4319" t="s">
        <v>5</v>
      </c>
      <c r="B4319" t="s">
        <v>42</v>
      </c>
      <c r="C4319">
        <v>200</v>
      </c>
      <c r="D4319">
        <v>1778333566132900</v>
      </c>
      <c r="E4319">
        <v>1778333574183700</v>
      </c>
      <c r="F4319">
        <f t="shared" si="67"/>
        <v>8.0508000000000006</v>
      </c>
    </row>
    <row r="4320" spans="1:6" hidden="1" x14ac:dyDescent="0.35">
      <c r="A4320" t="s">
        <v>5</v>
      </c>
      <c r="B4320" t="s">
        <v>8</v>
      </c>
      <c r="C4320">
        <v>200</v>
      </c>
      <c r="D4320">
        <v>1778333871534000</v>
      </c>
      <c r="E4320">
        <v>1778333873169700</v>
      </c>
      <c r="F4320">
        <f t="shared" si="67"/>
        <v>1.6356999999999999</v>
      </c>
    </row>
    <row r="4321" spans="1:6" hidden="1" x14ac:dyDescent="0.35">
      <c r="A4321" t="s">
        <v>5</v>
      </c>
      <c r="B4321" t="s">
        <v>10</v>
      </c>
      <c r="C4321">
        <v>200</v>
      </c>
      <c r="D4321">
        <v>1778333875298000</v>
      </c>
      <c r="E4321">
        <v>1778333877463200</v>
      </c>
      <c r="F4321">
        <f t="shared" si="67"/>
        <v>2.1652</v>
      </c>
    </row>
    <row r="4322" spans="1:6" hidden="1" x14ac:dyDescent="0.35">
      <c r="A4322" t="s">
        <v>5</v>
      </c>
      <c r="B4322" t="s">
        <v>12</v>
      </c>
      <c r="C4322">
        <v>200</v>
      </c>
      <c r="D4322">
        <v>1778333880695800</v>
      </c>
      <c r="E4322">
        <v>1778333882528300</v>
      </c>
      <c r="F4322">
        <f t="shared" si="67"/>
        <v>1.8325</v>
      </c>
    </row>
    <row r="4323" spans="1:6" hidden="1" x14ac:dyDescent="0.35">
      <c r="A4323" t="s">
        <v>5</v>
      </c>
      <c r="B4323" t="s">
        <v>13</v>
      </c>
      <c r="C4323">
        <v>200</v>
      </c>
      <c r="D4323">
        <v>1778333885191400</v>
      </c>
      <c r="E4323">
        <v>1778333886884700</v>
      </c>
      <c r="F4323">
        <f t="shared" si="67"/>
        <v>1.6933</v>
      </c>
    </row>
    <row r="4324" spans="1:6" hidden="1" x14ac:dyDescent="0.35">
      <c r="A4324" t="s">
        <v>5</v>
      </c>
      <c r="B4324" t="s">
        <v>14</v>
      </c>
      <c r="C4324">
        <v>200</v>
      </c>
      <c r="D4324">
        <v>1778333889566800</v>
      </c>
      <c r="E4324">
        <v>1778333890926200</v>
      </c>
      <c r="F4324">
        <f t="shared" si="67"/>
        <v>1.3593999999999999</v>
      </c>
    </row>
    <row r="4325" spans="1:6" hidden="1" x14ac:dyDescent="0.35">
      <c r="A4325" t="s">
        <v>5</v>
      </c>
      <c r="B4325" t="s">
        <v>18</v>
      </c>
      <c r="C4325">
        <v>200</v>
      </c>
      <c r="D4325">
        <v>1778333892988200</v>
      </c>
      <c r="E4325">
        <v>1778333894411300</v>
      </c>
      <c r="F4325">
        <f t="shared" si="67"/>
        <v>1.4231</v>
      </c>
    </row>
    <row r="4326" spans="1:6" hidden="1" x14ac:dyDescent="0.35">
      <c r="A4326" t="s">
        <v>5</v>
      </c>
      <c r="B4326" t="s">
        <v>15</v>
      </c>
      <c r="C4326">
        <v>200</v>
      </c>
      <c r="D4326">
        <v>1778333896252500</v>
      </c>
      <c r="E4326">
        <v>1778333897600800</v>
      </c>
      <c r="F4326">
        <f t="shared" si="67"/>
        <v>1.3483000000000001</v>
      </c>
    </row>
    <row r="4327" spans="1:6" hidden="1" x14ac:dyDescent="0.35">
      <c r="A4327" t="s">
        <v>5</v>
      </c>
      <c r="B4327" t="s">
        <v>9</v>
      </c>
      <c r="C4327">
        <v>200</v>
      </c>
      <c r="D4327">
        <v>1778333899687000</v>
      </c>
      <c r="E4327">
        <v>1778333901339200</v>
      </c>
      <c r="F4327">
        <f t="shared" si="67"/>
        <v>1.6521999999999999</v>
      </c>
    </row>
    <row r="4328" spans="1:6" hidden="1" x14ac:dyDescent="0.35">
      <c r="A4328" t="s">
        <v>5</v>
      </c>
      <c r="B4328" t="s">
        <v>16</v>
      </c>
      <c r="C4328">
        <v>200</v>
      </c>
      <c r="D4328">
        <v>1778333904868100</v>
      </c>
      <c r="E4328">
        <v>1778333906937900</v>
      </c>
      <c r="F4328">
        <f t="shared" si="67"/>
        <v>2.0697999999999999</v>
      </c>
    </row>
    <row r="4329" spans="1:6" hidden="1" x14ac:dyDescent="0.35">
      <c r="A4329" t="s">
        <v>5</v>
      </c>
      <c r="B4329" t="s">
        <v>11</v>
      </c>
      <c r="C4329">
        <v>200</v>
      </c>
      <c r="D4329">
        <v>1778333909784200</v>
      </c>
      <c r="E4329">
        <v>1778333911527200</v>
      </c>
      <c r="F4329">
        <f t="shared" si="67"/>
        <v>1.7430000000000001</v>
      </c>
    </row>
    <row r="4330" spans="1:6" hidden="1" x14ac:dyDescent="0.35">
      <c r="A4330" t="s">
        <v>5</v>
      </c>
      <c r="B4330" t="s">
        <v>17</v>
      </c>
      <c r="C4330">
        <v>200</v>
      </c>
      <c r="D4330">
        <v>1778333914530600</v>
      </c>
      <c r="E4330">
        <v>1778333917053900</v>
      </c>
      <c r="F4330">
        <f t="shared" si="67"/>
        <v>2.5232999999999999</v>
      </c>
    </row>
    <row r="4331" spans="1:6" hidden="1" x14ac:dyDescent="0.35">
      <c r="A4331" t="s">
        <v>5</v>
      </c>
      <c r="B4331" t="s">
        <v>19</v>
      </c>
      <c r="C4331">
        <v>200</v>
      </c>
      <c r="D4331">
        <v>1778333921076600</v>
      </c>
      <c r="E4331">
        <v>1778333923164500</v>
      </c>
      <c r="F4331">
        <f t="shared" si="67"/>
        <v>2.0878999999999999</v>
      </c>
    </row>
    <row r="4332" spans="1:6" hidden="1" x14ac:dyDescent="0.35">
      <c r="A4332" t="s">
        <v>5</v>
      </c>
      <c r="B4332" t="s">
        <v>22</v>
      </c>
      <c r="C4332">
        <v>200</v>
      </c>
      <c r="D4332">
        <v>1778333926233200</v>
      </c>
      <c r="E4332">
        <v>1778333927810300</v>
      </c>
      <c r="F4332">
        <f t="shared" si="67"/>
        <v>1.5770999999999999</v>
      </c>
    </row>
    <row r="4333" spans="1:6" hidden="1" x14ac:dyDescent="0.35">
      <c r="A4333" t="s">
        <v>5</v>
      </c>
      <c r="B4333" t="s">
        <v>20</v>
      </c>
      <c r="C4333">
        <v>200</v>
      </c>
      <c r="D4333">
        <v>1778333932047300</v>
      </c>
      <c r="E4333">
        <v>1778333934374300</v>
      </c>
      <c r="F4333">
        <f t="shared" si="67"/>
        <v>2.327</v>
      </c>
    </row>
    <row r="4334" spans="1:6" hidden="1" x14ac:dyDescent="0.35">
      <c r="A4334" t="s">
        <v>5</v>
      </c>
      <c r="B4334" t="s">
        <v>21</v>
      </c>
      <c r="C4334">
        <v>200</v>
      </c>
      <c r="D4334">
        <v>1778333938495400</v>
      </c>
      <c r="E4334">
        <v>1778333939960500</v>
      </c>
      <c r="F4334">
        <f t="shared" si="67"/>
        <v>1.4651000000000001</v>
      </c>
    </row>
    <row r="4335" spans="1:6" hidden="1" x14ac:dyDescent="0.35">
      <c r="A4335" t="s">
        <v>5</v>
      </c>
      <c r="B4335" t="s">
        <v>30</v>
      </c>
      <c r="C4335">
        <v>200</v>
      </c>
      <c r="D4335">
        <v>1778333942749600</v>
      </c>
      <c r="E4335">
        <v>1778333944138200</v>
      </c>
      <c r="F4335">
        <f t="shared" si="67"/>
        <v>1.3886000000000001</v>
      </c>
    </row>
    <row r="4336" spans="1:6" x14ac:dyDescent="0.35">
      <c r="A4336" t="s">
        <v>5</v>
      </c>
      <c r="B4336" t="s">
        <v>34</v>
      </c>
      <c r="C4336">
        <v>200</v>
      </c>
      <c r="D4336">
        <v>1778333947280100</v>
      </c>
      <c r="E4336">
        <v>1778333966133300</v>
      </c>
      <c r="F4336">
        <f t="shared" si="67"/>
        <v>18.853200000000001</v>
      </c>
    </row>
    <row r="4337" spans="1:6" hidden="1" x14ac:dyDescent="0.35">
      <c r="A4337" t="s">
        <v>5</v>
      </c>
      <c r="B4337" t="s">
        <v>8</v>
      </c>
      <c r="C4337">
        <v>200</v>
      </c>
      <c r="D4337">
        <v>1778334358201700</v>
      </c>
      <c r="E4337">
        <v>1778334359610500</v>
      </c>
      <c r="F4337">
        <f t="shared" si="67"/>
        <v>1.4088000000000001</v>
      </c>
    </row>
    <row r="4338" spans="1:6" hidden="1" x14ac:dyDescent="0.35">
      <c r="A4338" t="s">
        <v>5</v>
      </c>
      <c r="B4338" t="s">
        <v>10</v>
      </c>
      <c r="C4338">
        <v>200</v>
      </c>
      <c r="D4338">
        <v>1778334361429900</v>
      </c>
      <c r="E4338">
        <v>1778334362788200</v>
      </c>
      <c r="F4338">
        <f t="shared" si="67"/>
        <v>1.3583000000000001</v>
      </c>
    </row>
    <row r="4339" spans="1:6" hidden="1" x14ac:dyDescent="0.35">
      <c r="A4339" t="s">
        <v>5</v>
      </c>
      <c r="B4339" t="s">
        <v>12</v>
      </c>
      <c r="C4339">
        <v>200</v>
      </c>
      <c r="D4339">
        <v>1778334364773000</v>
      </c>
      <c r="E4339">
        <v>1778334365946400</v>
      </c>
      <c r="F4339">
        <f t="shared" si="67"/>
        <v>1.1734</v>
      </c>
    </row>
    <row r="4340" spans="1:6" hidden="1" x14ac:dyDescent="0.35">
      <c r="A4340" t="s">
        <v>5</v>
      </c>
      <c r="B4340" t="s">
        <v>13</v>
      </c>
      <c r="C4340">
        <v>200</v>
      </c>
      <c r="D4340">
        <v>1778334367497200</v>
      </c>
      <c r="E4340">
        <v>1778334368698000</v>
      </c>
      <c r="F4340">
        <f t="shared" si="67"/>
        <v>1.2008000000000001</v>
      </c>
    </row>
    <row r="4341" spans="1:6" hidden="1" x14ac:dyDescent="0.35">
      <c r="A4341" t="s">
        <v>5</v>
      </c>
      <c r="B4341" t="s">
        <v>14</v>
      </c>
      <c r="C4341">
        <v>200</v>
      </c>
      <c r="D4341">
        <v>1778334370370600</v>
      </c>
      <c r="E4341">
        <v>1778334371630100</v>
      </c>
      <c r="F4341">
        <f t="shared" si="67"/>
        <v>1.2595000000000001</v>
      </c>
    </row>
    <row r="4342" spans="1:6" hidden="1" x14ac:dyDescent="0.35">
      <c r="A4342" t="s">
        <v>5</v>
      </c>
      <c r="B4342" t="s">
        <v>15</v>
      </c>
      <c r="C4342">
        <v>200</v>
      </c>
      <c r="D4342">
        <v>1778334373229500</v>
      </c>
      <c r="E4342">
        <v>1778334374494400</v>
      </c>
      <c r="F4342">
        <f t="shared" si="67"/>
        <v>1.2648999999999999</v>
      </c>
    </row>
    <row r="4343" spans="1:6" hidden="1" x14ac:dyDescent="0.35">
      <c r="A4343" t="s">
        <v>5</v>
      </c>
      <c r="B4343" t="s">
        <v>9</v>
      </c>
      <c r="C4343">
        <v>200</v>
      </c>
      <c r="D4343">
        <v>1778334376227400</v>
      </c>
      <c r="E4343">
        <v>1778334377627800</v>
      </c>
      <c r="F4343">
        <f t="shared" si="67"/>
        <v>1.4004000000000001</v>
      </c>
    </row>
    <row r="4344" spans="1:6" hidden="1" x14ac:dyDescent="0.35">
      <c r="A4344" t="s">
        <v>5</v>
      </c>
      <c r="B4344" t="s">
        <v>16</v>
      </c>
      <c r="C4344">
        <v>200</v>
      </c>
      <c r="D4344">
        <v>1778334379756200</v>
      </c>
      <c r="E4344">
        <v>1778334380965900</v>
      </c>
      <c r="F4344">
        <f t="shared" si="67"/>
        <v>1.2097</v>
      </c>
    </row>
    <row r="4345" spans="1:6" hidden="1" x14ac:dyDescent="0.35">
      <c r="A4345" t="s">
        <v>5</v>
      </c>
      <c r="B4345" t="s">
        <v>11</v>
      </c>
      <c r="C4345">
        <v>200</v>
      </c>
      <c r="D4345">
        <v>1778334382577500</v>
      </c>
      <c r="E4345">
        <v>1778334383869300</v>
      </c>
      <c r="F4345">
        <f t="shared" si="67"/>
        <v>1.2918000000000001</v>
      </c>
    </row>
    <row r="4346" spans="1:6" hidden="1" x14ac:dyDescent="0.35">
      <c r="A4346" t="s">
        <v>5</v>
      </c>
      <c r="B4346" t="s">
        <v>17</v>
      </c>
      <c r="C4346">
        <v>200</v>
      </c>
      <c r="D4346">
        <v>1778334385928800</v>
      </c>
      <c r="E4346">
        <v>1778334387209000</v>
      </c>
      <c r="F4346">
        <f t="shared" si="67"/>
        <v>1.2802</v>
      </c>
    </row>
    <row r="4347" spans="1:6" hidden="1" x14ac:dyDescent="0.35">
      <c r="A4347" t="s">
        <v>5</v>
      </c>
      <c r="B4347" t="s">
        <v>18</v>
      </c>
      <c r="C4347">
        <v>200</v>
      </c>
      <c r="D4347">
        <v>1778334389475900</v>
      </c>
      <c r="E4347">
        <v>1778334390730200</v>
      </c>
      <c r="F4347">
        <f t="shared" si="67"/>
        <v>1.2543</v>
      </c>
    </row>
    <row r="4348" spans="1:6" hidden="1" x14ac:dyDescent="0.35">
      <c r="A4348" t="s">
        <v>5</v>
      </c>
      <c r="B4348" t="s">
        <v>19</v>
      </c>
      <c r="C4348">
        <v>200</v>
      </c>
      <c r="D4348">
        <v>1778334392606500</v>
      </c>
      <c r="E4348">
        <v>1778334394168700</v>
      </c>
      <c r="F4348">
        <f t="shared" si="67"/>
        <v>1.5622</v>
      </c>
    </row>
    <row r="4349" spans="1:6" hidden="1" x14ac:dyDescent="0.35">
      <c r="A4349" t="s">
        <v>5</v>
      </c>
      <c r="B4349" t="s">
        <v>22</v>
      </c>
      <c r="C4349">
        <v>200</v>
      </c>
      <c r="D4349">
        <v>1778334395993800</v>
      </c>
      <c r="E4349">
        <v>1778334397301100</v>
      </c>
      <c r="F4349">
        <f t="shared" si="67"/>
        <v>1.3072999999999999</v>
      </c>
    </row>
    <row r="4350" spans="1:6" hidden="1" x14ac:dyDescent="0.35">
      <c r="A4350" t="s">
        <v>5</v>
      </c>
      <c r="B4350" t="s">
        <v>20</v>
      </c>
      <c r="C4350">
        <v>200</v>
      </c>
      <c r="D4350">
        <v>1778334399931100</v>
      </c>
      <c r="E4350">
        <v>1778334401167300</v>
      </c>
      <c r="F4350">
        <f t="shared" si="67"/>
        <v>1.2362</v>
      </c>
    </row>
    <row r="4351" spans="1:6" hidden="1" x14ac:dyDescent="0.35">
      <c r="A4351" t="s">
        <v>5</v>
      </c>
      <c r="B4351" t="s">
        <v>21</v>
      </c>
      <c r="C4351">
        <v>200</v>
      </c>
      <c r="D4351">
        <v>1778334404268700</v>
      </c>
      <c r="E4351">
        <v>1778334405543100</v>
      </c>
      <c r="F4351">
        <f t="shared" si="67"/>
        <v>1.2744</v>
      </c>
    </row>
    <row r="4352" spans="1:6" x14ac:dyDescent="0.35">
      <c r="A4352" t="s">
        <v>5</v>
      </c>
      <c r="B4352" t="s">
        <v>42</v>
      </c>
      <c r="C4352">
        <v>200</v>
      </c>
      <c r="D4352">
        <v>1778334407875000</v>
      </c>
      <c r="E4352">
        <v>1778334415610900</v>
      </c>
      <c r="F4352">
        <f t="shared" si="67"/>
        <v>7.7359</v>
      </c>
    </row>
    <row r="4353" spans="1:6" hidden="1" x14ac:dyDescent="0.35">
      <c r="A4353" t="s">
        <v>5</v>
      </c>
      <c r="B4353" t="s">
        <v>8</v>
      </c>
      <c r="C4353">
        <v>200</v>
      </c>
      <c r="D4353">
        <v>1778334691953500</v>
      </c>
      <c r="E4353">
        <v>1778334693307600</v>
      </c>
      <c r="F4353">
        <f t="shared" si="67"/>
        <v>1.3541000000000001</v>
      </c>
    </row>
    <row r="4354" spans="1:6" hidden="1" x14ac:dyDescent="0.35">
      <c r="A4354" t="s">
        <v>5</v>
      </c>
      <c r="B4354" t="s">
        <v>10</v>
      </c>
      <c r="C4354">
        <v>200</v>
      </c>
      <c r="D4354">
        <v>1778334695106400</v>
      </c>
      <c r="E4354">
        <v>1778334696486600</v>
      </c>
      <c r="F4354">
        <f t="shared" ref="F4354:F4417" si="68">(E4354 - D4354)/1000000</f>
        <v>1.3802000000000001</v>
      </c>
    </row>
    <row r="4355" spans="1:6" hidden="1" x14ac:dyDescent="0.35">
      <c r="A4355" t="s">
        <v>5</v>
      </c>
      <c r="B4355" t="s">
        <v>16</v>
      </c>
      <c r="C4355">
        <v>200</v>
      </c>
      <c r="D4355">
        <v>1778334698492000</v>
      </c>
      <c r="E4355">
        <v>1778334699759500</v>
      </c>
      <c r="F4355">
        <f t="shared" si="68"/>
        <v>1.2675000000000001</v>
      </c>
    </row>
    <row r="4356" spans="1:6" hidden="1" x14ac:dyDescent="0.35">
      <c r="A4356" t="s">
        <v>5</v>
      </c>
      <c r="B4356" t="s">
        <v>12</v>
      </c>
      <c r="C4356">
        <v>200</v>
      </c>
      <c r="D4356">
        <v>1778334701636900</v>
      </c>
      <c r="E4356">
        <v>1778334702862200</v>
      </c>
      <c r="F4356">
        <f t="shared" si="68"/>
        <v>1.2253000000000001</v>
      </c>
    </row>
    <row r="4357" spans="1:6" hidden="1" x14ac:dyDescent="0.35">
      <c r="A4357" t="s">
        <v>5</v>
      </c>
      <c r="B4357" t="s">
        <v>13</v>
      </c>
      <c r="C4357">
        <v>200</v>
      </c>
      <c r="D4357">
        <v>1778334704601600</v>
      </c>
      <c r="E4357">
        <v>1778334705831800</v>
      </c>
      <c r="F4357">
        <f t="shared" si="68"/>
        <v>1.2302</v>
      </c>
    </row>
    <row r="4358" spans="1:6" hidden="1" x14ac:dyDescent="0.35">
      <c r="A4358" t="s">
        <v>5</v>
      </c>
      <c r="B4358" t="s">
        <v>14</v>
      </c>
      <c r="C4358">
        <v>200</v>
      </c>
      <c r="D4358">
        <v>1778334707580600</v>
      </c>
      <c r="E4358">
        <v>1778334708827800</v>
      </c>
      <c r="F4358">
        <f t="shared" si="68"/>
        <v>1.2472000000000001</v>
      </c>
    </row>
    <row r="4359" spans="1:6" hidden="1" x14ac:dyDescent="0.35">
      <c r="A4359" t="s">
        <v>5</v>
      </c>
      <c r="B4359" t="s">
        <v>15</v>
      </c>
      <c r="C4359">
        <v>200</v>
      </c>
      <c r="D4359">
        <v>1778334710741400</v>
      </c>
      <c r="E4359">
        <v>1778334712060200</v>
      </c>
      <c r="F4359">
        <f t="shared" si="68"/>
        <v>1.3188</v>
      </c>
    </row>
    <row r="4360" spans="1:6" hidden="1" x14ac:dyDescent="0.35">
      <c r="A4360" t="s">
        <v>5</v>
      </c>
      <c r="B4360" t="s">
        <v>9</v>
      </c>
      <c r="C4360">
        <v>200</v>
      </c>
      <c r="D4360">
        <v>1778334714140000</v>
      </c>
      <c r="E4360">
        <v>1778334716196300</v>
      </c>
      <c r="F4360">
        <f t="shared" si="68"/>
        <v>2.0562999999999998</v>
      </c>
    </row>
    <row r="4361" spans="1:6" hidden="1" x14ac:dyDescent="0.35">
      <c r="A4361" t="s">
        <v>5</v>
      </c>
      <c r="B4361" t="s">
        <v>11</v>
      </c>
      <c r="C4361">
        <v>200</v>
      </c>
      <c r="D4361">
        <v>1778334718950700</v>
      </c>
      <c r="E4361">
        <v>1778334720256200</v>
      </c>
      <c r="F4361">
        <f t="shared" si="68"/>
        <v>1.3055000000000001</v>
      </c>
    </row>
    <row r="4362" spans="1:6" hidden="1" x14ac:dyDescent="0.35">
      <c r="A4362" t="s">
        <v>5</v>
      </c>
      <c r="B4362" t="s">
        <v>17</v>
      </c>
      <c r="C4362">
        <v>200</v>
      </c>
      <c r="D4362">
        <v>1778334722342200</v>
      </c>
      <c r="E4362">
        <v>1778334723659300</v>
      </c>
      <c r="F4362">
        <f t="shared" si="68"/>
        <v>1.3170999999999999</v>
      </c>
    </row>
    <row r="4363" spans="1:6" hidden="1" x14ac:dyDescent="0.35">
      <c r="A4363" t="s">
        <v>5</v>
      </c>
      <c r="B4363" t="s">
        <v>18</v>
      </c>
      <c r="C4363">
        <v>200</v>
      </c>
      <c r="D4363">
        <v>1778334726559900</v>
      </c>
      <c r="E4363">
        <v>1778334728213300</v>
      </c>
      <c r="F4363">
        <f t="shared" si="68"/>
        <v>1.6534</v>
      </c>
    </row>
    <row r="4364" spans="1:6" hidden="1" x14ac:dyDescent="0.35">
      <c r="A4364" t="s">
        <v>5</v>
      </c>
      <c r="B4364" t="s">
        <v>19</v>
      </c>
      <c r="C4364">
        <v>200</v>
      </c>
      <c r="D4364">
        <v>1778334730009600</v>
      </c>
      <c r="E4364">
        <v>1778334731274000</v>
      </c>
      <c r="F4364">
        <f t="shared" si="68"/>
        <v>1.2644</v>
      </c>
    </row>
    <row r="4365" spans="1:6" hidden="1" x14ac:dyDescent="0.35">
      <c r="A4365" t="s">
        <v>5</v>
      </c>
      <c r="B4365" t="s">
        <v>22</v>
      </c>
      <c r="C4365">
        <v>200</v>
      </c>
      <c r="D4365">
        <v>1778334733539900</v>
      </c>
      <c r="E4365">
        <v>1778334735373700</v>
      </c>
      <c r="F4365">
        <f t="shared" si="68"/>
        <v>1.8338000000000001</v>
      </c>
    </row>
    <row r="4366" spans="1:6" hidden="1" x14ac:dyDescent="0.35">
      <c r="A4366" t="s">
        <v>5</v>
      </c>
      <c r="B4366" t="s">
        <v>20</v>
      </c>
      <c r="C4366">
        <v>200</v>
      </c>
      <c r="D4366">
        <v>1778334738343100</v>
      </c>
      <c r="E4366">
        <v>1778334739595100</v>
      </c>
      <c r="F4366">
        <f t="shared" si="68"/>
        <v>1.252</v>
      </c>
    </row>
    <row r="4367" spans="1:6" hidden="1" x14ac:dyDescent="0.35">
      <c r="A4367" t="s">
        <v>5</v>
      </c>
      <c r="B4367" t="s">
        <v>21</v>
      </c>
      <c r="C4367">
        <v>200</v>
      </c>
      <c r="D4367">
        <v>1778334743333200</v>
      </c>
      <c r="E4367">
        <v>1778334744642800</v>
      </c>
      <c r="F4367">
        <f t="shared" si="68"/>
        <v>1.3096000000000001</v>
      </c>
    </row>
    <row r="4368" spans="1:6" hidden="1" x14ac:dyDescent="0.35">
      <c r="A4368" t="s">
        <v>5</v>
      </c>
      <c r="B4368" t="s">
        <v>30</v>
      </c>
      <c r="C4368">
        <v>200</v>
      </c>
      <c r="D4368">
        <v>1778334747091400</v>
      </c>
      <c r="E4368">
        <v>1778334748285800</v>
      </c>
      <c r="F4368">
        <f t="shared" si="68"/>
        <v>1.1943999999999999</v>
      </c>
    </row>
    <row r="4369" spans="1:6" x14ac:dyDescent="0.35">
      <c r="A4369" t="s">
        <v>5</v>
      </c>
      <c r="B4369" t="s">
        <v>35</v>
      </c>
      <c r="C4369">
        <v>302</v>
      </c>
      <c r="D4369">
        <v>1778334750931000</v>
      </c>
      <c r="E4369">
        <v>1778334753915200</v>
      </c>
      <c r="F4369">
        <f t="shared" si="68"/>
        <v>2.9842</v>
      </c>
    </row>
    <row r="4370" spans="1:6" x14ac:dyDescent="0.35">
      <c r="A4370" t="s">
        <v>5</v>
      </c>
      <c r="B4370" t="s">
        <v>7</v>
      </c>
      <c r="C4370">
        <v>200</v>
      </c>
      <c r="D4370">
        <v>1778334756059900</v>
      </c>
      <c r="E4370">
        <v>1778334758233200</v>
      </c>
      <c r="F4370">
        <f t="shared" si="68"/>
        <v>2.1732999999999998</v>
      </c>
    </row>
    <row r="4371" spans="1:6" hidden="1" x14ac:dyDescent="0.35">
      <c r="A4371" t="s">
        <v>5</v>
      </c>
      <c r="B4371" t="s">
        <v>8</v>
      </c>
      <c r="C4371">
        <v>200</v>
      </c>
      <c r="D4371">
        <v>1778334876090600</v>
      </c>
      <c r="E4371">
        <v>1778334877468800</v>
      </c>
      <c r="F4371">
        <f t="shared" si="68"/>
        <v>1.3782000000000001</v>
      </c>
    </row>
    <row r="4372" spans="1:6" hidden="1" x14ac:dyDescent="0.35">
      <c r="A4372" t="s">
        <v>5</v>
      </c>
      <c r="B4372" t="s">
        <v>10</v>
      </c>
      <c r="C4372">
        <v>200</v>
      </c>
      <c r="D4372">
        <v>1778334879386400</v>
      </c>
      <c r="E4372">
        <v>1778334880765400</v>
      </c>
      <c r="F4372">
        <f t="shared" si="68"/>
        <v>1.379</v>
      </c>
    </row>
    <row r="4373" spans="1:6" hidden="1" x14ac:dyDescent="0.35">
      <c r="A4373" t="s">
        <v>5</v>
      </c>
      <c r="B4373" t="s">
        <v>12</v>
      </c>
      <c r="C4373">
        <v>200</v>
      </c>
      <c r="D4373">
        <v>1778334882866400</v>
      </c>
      <c r="E4373">
        <v>1778334884125000</v>
      </c>
      <c r="F4373">
        <f t="shared" si="68"/>
        <v>1.2585999999999999</v>
      </c>
    </row>
    <row r="4374" spans="1:6" hidden="1" x14ac:dyDescent="0.35">
      <c r="A4374" t="s">
        <v>5</v>
      </c>
      <c r="B4374" t="s">
        <v>13</v>
      </c>
      <c r="C4374">
        <v>200</v>
      </c>
      <c r="D4374">
        <v>1778334885797400</v>
      </c>
      <c r="E4374">
        <v>1778334887071800</v>
      </c>
      <c r="F4374">
        <f t="shared" si="68"/>
        <v>1.2744</v>
      </c>
    </row>
    <row r="4375" spans="1:6" hidden="1" x14ac:dyDescent="0.35">
      <c r="A4375" t="s">
        <v>5</v>
      </c>
      <c r="B4375" t="s">
        <v>14</v>
      </c>
      <c r="C4375">
        <v>200</v>
      </c>
      <c r="D4375">
        <v>1778334888926500</v>
      </c>
      <c r="E4375">
        <v>1778334890158100</v>
      </c>
      <c r="F4375">
        <f t="shared" si="68"/>
        <v>1.2316</v>
      </c>
    </row>
    <row r="4376" spans="1:6" hidden="1" x14ac:dyDescent="0.35">
      <c r="A4376" t="s">
        <v>5</v>
      </c>
      <c r="B4376" t="s">
        <v>15</v>
      </c>
      <c r="C4376">
        <v>200</v>
      </c>
      <c r="D4376">
        <v>1778334892155300</v>
      </c>
      <c r="E4376">
        <v>1778334894105200</v>
      </c>
      <c r="F4376">
        <f t="shared" si="68"/>
        <v>1.9499</v>
      </c>
    </row>
    <row r="4377" spans="1:6" hidden="1" x14ac:dyDescent="0.35">
      <c r="A4377" t="s">
        <v>5</v>
      </c>
      <c r="B4377" t="s">
        <v>9</v>
      </c>
      <c r="C4377">
        <v>200</v>
      </c>
      <c r="D4377">
        <v>1778334896157100</v>
      </c>
      <c r="E4377">
        <v>1778334897667400</v>
      </c>
      <c r="F4377">
        <f t="shared" si="68"/>
        <v>1.5103</v>
      </c>
    </row>
    <row r="4378" spans="1:6" hidden="1" x14ac:dyDescent="0.35">
      <c r="A4378" t="s">
        <v>5</v>
      </c>
      <c r="B4378" t="s">
        <v>16</v>
      </c>
      <c r="C4378">
        <v>200</v>
      </c>
      <c r="D4378">
        <v>1778334899908700</v>
      </c>
      <c r="E4378">
        <v>1778334901187300</v>
      </c>
      <c r="F4378">
        <f t="shared" si="68"/>
        <v>1.2786</v>
      </c>
    </row>
    <row r="4379" spans="1:6" hidden="1" x14ac:dyDescent="0.35">
      <c r="A4379" t="s">
        <v>5</v>
      </c>
      <c r="B4379" t="s">
        <v>11</v>
      </c>
      <c r="C4379">
        <v>200</v>
      </c>
      <c r="D4379">
        <v>1778334903308400</v>
      </c>
      <c r="E4379">
        <v>1778334905023100</v>
      </c>
      <c r="F4379">
        <f t="shared" si="68"/>
        <v>1.7146999999999999</v>
      </c>
    </row>
    <row r="4380" spans="1:6" hidden="1" x14ac:dyDescent="0.35">
      <c r="A4380" t="s">
        <v>5</v>
      </c>
      <c r="B4380" t="s">
        <v>17</v>
      </c>
      <c r="C4380">
        <v>200</v>
      </c>
      <c r="D4380">
        <v>1778334907525300</v>
      </c>
      <c r="E4380">
        <v>1778334908893400</v>
      </c>
      <c r="F4380">
        <f t="shared" si="68"/>
        <v>1.3681000000000001</v>
      </c>
    </row>
    <row r="4381" spans="1:6" hidden="1" x14ac:dyDescent="0.35">
      <c r="A4381" t="s">
        <v>5</v>
      </c>
      <c r="B4381" t="s">
        <v>18</v>
      </c>
      <c r="C4381">
        <v>200</v>
      </c>
      <c r="D4381">
        <v>1778334911371800</v>
      </c>
      <c r="E4381">
        <v>1778334912687200</v>
      </c>
      <c r="F4381">
        <f t="shared" si="68"/>
        <v>1.3153999999999999</v>
      </c>
    </row>
    <row r="4382" spans="1:6" hidden="1" x14ac:dyDescent="0.35">
      <c r="A4382" t="s">
        <v>5</v>
      </c>
      <c r="B4382" t="s">
        <v>19</v>
      </c>
      <c r="C4382">
        <v>200</v>
      </c>
      <c r="D4382">
        <v>1778334914752200</v>
      </c>
      <c r="E4382">
        <v>1778334915992800</v>
      </c>
      <c r="F4382">
        <f t="shared" si="68"/>
        <v>1.2405999999999999</v>
      </c>
    </row>
    <row r="4383" spans="1:6" hidden="1" x14ac:dyDescent="0.35">
      <c r="A4383" t="s">
        <v>5</v>
      </c>
      <c r="B4383" t="s">
        <v>22</v>
      </c>
      <c r="C4383">
        <v>200</v>
      </c>
      <c r="D4383">
        <v>1778334917687400</v>
      </c>
      <c r="E4383">
        <v>1778334918903900</v>
      </c>
      <c r="F4383">
        <f t="shared" si="68"/>
        <v>1.2164999999999999</v>
      </c>
    </row>
    <row r="4384" spans="1:6" hidden="1" x14ac:dyDescent="0.35">
      <c r="A4384" t="s">
        <v>5</v>
      </c>
      <c r="B4384" t="s">
        <v>20</v>
      </c>
      <c r="C4384">
        <v>200</v>
      </c>
      <c r="D4384">
        <v>1778334921935200</v>
      </c>
      <c r="E4384">
        <v>1778334923794600</v>
      </c>
      <c r="F4384">
        <f t="shared" si="68"/>
        <v>1.8593999999999999</v>
      </c>
    </row>
    <row r="4385" spans="1:6" hidden="1" x14ac:dyDescent="0.35">
      <c r="A4385" t="s">
        <v>5</v>
      </c>
      <c r="B4385" t="s">
        <v>21</v>
      </c>
      <c r="C4385">
        <v>200</v>
      </c>
      <c r="D4385">
        <v>1778334927285300</v>
      </c>
      <c r="E4385">
        <v>1778334928634200</v>
      </c>
      <c r="F4385">
        <f t="shared" si="68"/>
        <v>1.3489</v>
      </c>
    </row>
    <row r="4386" spans="1:6" x14ac:dyDescent="0.35">
      <c r="A4386" t="s">
        <v>5</v>
      </c>
      <c r="B4386" t="s">
        <v>26</v>
      </c>
      <c r="C4386">
        <v>200</v>
      </c>
      <c r="D4386">
        <v>1778334930848100</v>
      </c>
      <c r="E4386">
        <v>1778334932907300</v>
      </c>
      <c r="F4386">
        <f t="shared" si="68"/>
        <v>2.0592000000000001</v>
      </c>
    </row>
    <row r="4387" spans="1:6" hidden="1" x14ac:dyDescent="0.35">
      <c r="A4387" t="s">
        <v>5</v>
      </c>
      <c r="B4387" t="s">
        <v>8</v>
      </c>
      <c r="C4387">
        <v>200</v>
      </c>
      <c r="D4387">
        <v>1778335115815400</v>
      </c>
      <c r="E4387">
        <v>1778335117158100</v>
      </c>
      <c r="F4387">
        <f t="shared" si="68"/>
        <v>1.3427</v>
      </c>
    </row>
    <row r="4388" spans="1:6" hidden="1" x14ac:dyDescent="0.35">
      <c r="A4388" t="s">
        <v>5</v>
      </c>
      <c r="B4388" t="s">
        <v>10</v>
      </c>
      <c r="C4388">
        <v>200</v>
      </c>
      <c r="D4388">
        <v>1778335119433900</v>
      </c>
      <c r="E4388">
        <v>1778335120957900</v>
      </c>
      <c r="F4388">
        <f t="shared" si="68"/>
        <v>1.524</v>
      </c>
    </row>
    <row r="4389" spans="1:6" hidden="1" x14ac:dyDescent="0.35">
      <c r="A4389" t="s">
        <v>5</v>
      </c>
      <c r="B4389" t="s">
        <v>12</v>
      </c>
      <c r="C4389">
        <v>200</v>
      </c>
      <c r="D4389">
        <v>1778335122938000</v>
      </c>
      <c r="E4389">
        <v>1778335124157600</v>
      </c>
      <c r="F4389">
        <f t="shared" si="68"/>
        <v>1.2196</v>
      </c>
    </row>
    <row r="4390" spans="1:6" hidden="1" x14ac:dyDescent="0.35">
      <c r="A4390" t="s">
        <v>5</v>
      </c>
      <c r="B4390" t="s">
        <v>13</v>
      </c>
      <c r="C4390">
        <v>200</v>
      </c>
      <c r="D4390">
        <v>1778335126092200</v>
      </c>
      <c r="E4390">
        <v>1778335127953200</v>
      </c>
      <c r="F4390">
        <f t="shared" si="68"/>
        <v>1.861</v>
      </c>
    </row>
    <row r="4391" spans="1:6" hidden="1" x14ac:dyDescent="0.35">
      <c r="A4391" t="s">
        <v>5</v>
      </c>
      <c r="B4391" t="s">
        <v>14</v>
      </c>
      <c r="C4391">
        <v>200</v>
      </c>
      <c r="D4391">
        <v>1778335130032500</v>
      </c>
      <c r="E4391">
        <v>1778335131237000</v>
      </c>
      <c r="F4391">
        <f t="shared" si="68"/>
        <v>1.2044999999999999</v>
      </c>
    </row>
    <row r="4392" spans="1:6" hidden="1" x14ac:dyDescent="0.35">
      <c r="A4392" t="s">
        <v>5</v>
      </c>
      <c r="B4392" t="s">
        <v>15</v>
      </c>
      <c r="C4392">
        <v>200</v>
      </c>
      <c r="D4392">
        <v>1778335132997100</v>
      </c>
      <c r="E4392">
        <v>1778335134205200</v>
      </c>
      <c r="F4392">
        <f t="shared" si="68"/>
        <v>1.2081</v>
      </c>
    </row>
    <row r="4393" spans="1:6" hidden="1" x14ac:dyDescent="0.35">
      <c r="A4393" t="s">
        <v>5</v>
      </c>
      <c r="B4393" t="s">
        <v>9</v>
      </c>
      <c r="C4393">
        <v>200</v>
      </c>
      <c r="D4393">
        <v>1778335135831200</v>
      </c>
      <c r="E4393">
        <v>1778335137160400</v>
      </c>
      <c r="F4393">
        <f t="shared" si="68"/>
        <v>1.3291999999999999</v>
      </c>
    </row>
    <row r="4394" spans="1:6" hidden="1" x14ac:dyDescent="0.35">
      <c r="A4394" t="s">
        <v>5</v>
      </c>
      <c r="B4394" t="s">
        <v>16</v>
      </c>
      <c r="C4394">
        <v>200</v>
      </c>
      <c r="D4394">
        <v>1778335139509900</v>
      </c>
      <c r="E4394">
        <v>1778335141091500</v>
      </c>
      <c r="F4394">
        <f t="shared" si="68"/>
        <v>1.5815999999999999</v>
      </c>
    </row>
    <row r="4395" spans="1:6" hidden="1" x14ac:dyDescent="0.35">
      <c r="A4395" t="s">
        <v>5</v>
      </c>
      <c r="B4395" t="s">
        <v>11</v>
      </c>
      <c r="C4395">
        <v>200</v>
      </c>
      <c r="D4395">
        <v>1778335144389200</v>
      </c>
      <c r="E4395">
        <v>1778335145753700</v>
      </c>
      <c r="F4395">
        <f t="shared" si="68"/>
        <v>1.3645</v>
      </c>
    </row>
    <row r="4396" spans="1:6" hidden="1" x14ac:dyDescent="0.35">
      <c r="A4396" t="s">
        <v>5</v>
      </c>
      <c r="B4396" t="s">
        <v>17</v>
      </c>
      <c r="C4396">
        <v>200</v>
      </c>
      <c r="D4396">
        <v>1778335147867900</v>
      </c>
      <c r="E4396">
        <v>1778335149196100</v>
      </c>
      <c r="F4396">
        <f t="shared" si="68"/>
        <v>1.3282</v>
      </c>
    </row>
    <row r="4397" spans="1:6" hidden="1" x14ac:dyDescent="0.35">
      <c r="A4397" t="s">
        <v>5</v>
      </c>
      <c r="B4397" t="s">
        <v>18</v>
      </c>
      <c r="C4397">
        <v>200</v>
      </c>
      <c r="D4397">
        <v>1778335151858700</v>
      </c>
      <c r="E4397">
        <v>1778335153104600</v>
      </c>
      <c r="F4397">
        <f t="shared" si="68"/>
        <v>1.2459</v>
      </c>
    </row>
    <row r="4398" spans="1:6" hidden="1" x14ac:dyDescent="0.35">
      <c r="A4398" t="s">
        <v>5</v>
      </c>
      <c r="B4398" t="s">
        <v>19</v>
      </c>
      <c r="C4398">
        <v>200</v>
      </c>
      <c r="D4398">
        <v>1778335154769300</v>
      </c>
      <c r="E4398">
        <v>1778335155957400</v>
      </c>
      <c r="F4398">
        <f t="shared" si="68"/>
        <v>1.1880999999999999</v>
      </c>
    </row>
    <row r="4399" spans="1:6" hidden="1" x14ac:dyDescent="0.35">
      <c r="A4399" t="s">
        <v>5</v>
      </c>
      <c r="B4399" t="s">
        <v>22</v>
      </c>
      <c r="C4399">
        <v>200</v>
      </c>
      <c r="D4399">
        <v>1778335157702800</v>
      </c>
      <c r="E4399">
        <v>1778335158955300</v>
      </c>
      <c r="F4399">
        <f t="shared" si="68"/>
        <v>1.2524999999999999</v>
      </c>
    </row>
    <row r="4400" spans="1:6" hidden="1" x14ac:dyDescent="0.35">
      <c r="A4400" t="s">
        <v>5</v>
      </c>
      <c r="B4400" t="s">
        <v>20</v>
      </c>
      <c r="C4400">
        <v>200</v>
      </c>
      <c r="D4400">
        <v>1778335161991800</v>
      </c>
      <c r="E4400">
        <v>1778335163676800</v>
      </c>
      <c r="F4400">
        <f t="shared" si="68"/>
        <v>1.6850000000000001</v>
      </c>
    </row>
    <row r="4401" spans="1:6" hidden="1" x14ac:dyDescent="0.35">
      <c r="A4401" t="s">
        <v>5</v>
      </c>
      <c r="B4401" t="s">
        <v>21</v>
      </c>
      <c r="C4401">
        <v>200</v>
      </c>
      <c r="D4401">
        <v>1778335166988000</v>
      </c>
      <c r="E4401">
        <v>1778335168249000</v>
      </c>
      <c r="F4401">
        <f t="shared" si="68"/>
        <v>1.2609999999999999</v>
      </c>
    </row>
    <row r="4402" spans="1:6" x14ac:dyDescent="0.35">
      <c r="A4402" t="s">
        <v>28</v>
      </c>
      <c r="B4402" t="s">
        <v>26</v>
      </c>
      <c r="C4402">
        <v>302</v>
      </c>
      <c r="D4402">
        <v>1778335171812800</v>
      </c>
      <c r="E4402">
        <v>1778335182186400</v>
      </c>
      <c r="F4402">
        <f t="shared" si="68"/>
        <v>10.3736</v>
      </c>
    </row>
    <row r="4403" spans="1:6" x14ac:dyDescent="0.35">
      <c r="A4403" t="s">
        <v>5</v>
      </c>
      <c r="B4403" t="s">
        <v>6</v>
      </c>
      <c r="C4403">
        <v>302</v>
      </c>
      <c r="D4403">
        <v>1778335184470700</v>
      </c>
      <c r="E4403">
        <v>1778335186596600</v>
      </c>
      <c r="F4403">
        <f t="shared" si="68"/>
        <v>2.1259000000000001</v>
      </c>
    </row>
    <row r="4404" spans="1:6" x14ac:dyDescent="0.35">
      <c r="A4404" t="s">
        <v>5</v>
      </c>
      <c r="B4404" t="s">
        <v>7</v>
      </c>
      <c r="C4404">
        <v>200</v>
      </c>
      <c r="D4404">
        <v>1778335188602400</v>
      </c>
      <c r="E4404">
        <v>1778335190692700</v>
      </c>
      <c r="F4404">
        <f t="shared" si="68"/>
        <v>2.0903</v>
      </c>
    </row>
    <row r="4405" spans="1:6" hidden="1" x14ac:dyDescent="0.35">
      <c r="A4405" t="s">
        <v>5</v>
      </c>
      <c r="B4405" t="s">
        <v>8</v>
      </c>
      <c r="C4405">
        <v>200</v>
      </c>
      <c r="D4405">
        <v>1778335434366900</v>
      </c>
      <c r="E4405">
        <v>1778335436145400</v>
      </c>
      <c r="F4405">
        <f t="shared" si="68"/>
        <v>1.7785</v>
      </c>
    </row>
    <row r="4406" spans="1:6" hidden="1" x14ac:dyDescent="0.35">
      <c r="A4406" t="s">
        <v>5</v>
      </c>
      <c r="B4406" t="s">
        <v>10</v>
      </c>
      <c r="C4406">
        <v>200</v>
      </c>
      <c r="D4406">
        <v>1778335438394700</v>
      </c>
      <c r="E4406">
        <v>1778335440091800</v>
      </c>
      <c r="F4406">
        <f t="shared" si="68"/>
        <v>1.6971000000000001</v>
      </c>
    </row>
    <row r="4407" spans="1:6" hidden="1" x14ac:dyDescent="0.35">
      <c r="A4407" t="s">
        <v>5</v>
      </c>
      <c r="B4407" t="s">
        <v>12</v>
      </c>
      <c r="C4407">
        <v>200</v>
      </c>
      <c r="D4407">
        <v>1778335442340200</v>
      </c>
      <c r="E4407">
        <v>1778335443860500</v>
      </c>
      <c r="F4407">
        <f t="shared" si="68"/>
        <v>1.5203</v>
      </c>
    </row>
    <row r="4408" spans="1:6" hidden="1" x14ac:dyDescent="0.35">
      <c r="A4408" t="s">
        <v>5</v>
      </c>
      <c r="B4408" t="s">
        <v>13</v>
      </c>
      <c r="C4408">
        <v>200</v>
      </c>
      <c r="D4408">
        <v>1778335445547900</v>
      </c>
      <c r="E4408">
        <v>1778335446819700</v>
      </c>
      <c r="F4408">
        <f t="shared" si="68"/>
        <v>1.2718</v>
      </c>
    </row>
    <row r="4409" spans="1:6" hidden="1" x14ac:dyDescent="0.35">
      <c r="A4409" t="s">
        <v>5</v>
      </c>
      <c r="B4409" t="s">
        <v>14</v>
      </c>
      <c r="C4409">
        <v>200</v>
      </c>
      <c r="D4409">
        <v>1778335448730300</v>
      </c>
      <c r="E4409">
        <v>1778335449963600</v>
      </c>
      <c r="F4409">
        <f t="shared" si="68"/>
        <v>1.2333000000000001</v>
      </c>
    </row>
    <row r="4410" spans="1:6" hidden="1" x14ac:dyDescent="0.35">
      <c r="A4410" t="s">
        <v>5</v>
      </c>
      <c r="B4410" t="s">
        <v>15</v>
      </c>
      <c r="C4410">
        <v>200</v>
      </c>
      <c r="D4410">
        <v>1778335451667500</v>
      </c>
      <c r="E4410">
        <v>1778335452938400</v>
      </c>
      <c r="F4410">
        <f t="shared" si="68"/>
        <v>1.2708999999999999</v>
      </c>
    </row>
    <row r="4411" spans="1:6" hidden="1" x14ac:dyDescent="0.35">
      <c r="A4411" t="s">
        <v>5</v>
      </c>
      <c r="B4411" t="s">
        <v>9</v>
      </c>
      <c r="C4411">
        <v>200</v>
      </c>
      <c r="D4411">
        <v>1778335454768600</v>
      </c>
      <c r="E4411">
        <v>1778335456137100</v>
      </c>
      <c r="F4411">
        <f t="shared" si="68"/>
        <v>1.3685</v>
      </c>
    </row>
    <row r="4412" spans="1:6" hidden="1" x14ac:dyDescent="0.35">
      <c r="A4412" t="s">
        <v>5</v>
      </c>
      <c r="B4412" t="s">
        <v>16</v>
      </c>
      <c r="C4412">
        <v>200</v>
      </c>
      <c r="D4412">
        <v>1778335458386200</v>
      </c>
      <c r="E4412">
        <v>1778335459593200</v>
      </c>
      <c r="F4412">
        <f t="shared" si="68"/>
        <v>1.2070000000000001</v>
      </c>
    </row>
    <row r="4413" spans="1:6" hidden="1" x14ac:dyDescent="0.35">
      <c r="A4413" t="s">
        <v>5</v>
      </c>
      <c r="B4413" t="s">
        <v>11</v>
      </c>
      <c r="C4413">
        <v>200</v>
      </c>
      <c r="D4413">
        <v>1778335461220300</v>
      </c>
      <c r="E4413">
        <v>1778335462475300</v>
      </c>
      <c r="F4413">
        <f t="shared" si="68"/>
        <v>1.2549999999999999</v>
      </c>
    </row>
    <row r="4414" spans="1:6" hidden="1" x14ac:dyDescent="0.35">
      <c r="A4414" t="s">
        <v>5</v>
      </c>
      <c r="B4414" t="s">
        <v>17</v>
      </c>
      <c r="C4414">
        <v>200</v>
      </c>
      <c r="D4414">
        <v>1778335464647300</v>
      </c>
      <c r="E4414">
        <v>1778335465956100</v>
      </c>
      <c r="F4414">
        <f t="shared" si="68"/>
        <v>1.3088</v>
      </c>
    </row>
    <row r="4415" spans="1:6" hidden="1" x14ac:dyDescent="0.35">
      <c r="A4415" t="s">
        <v>5</v>
      </c>
      <c r="B4415" t="s">
        <v>18</v>
      </c>
      <c r="C4415">
        <v>200</v>
      </c>
      <c r="D4415">
        <v>1778335468358700</v>
      </c>
      <c r="E4415">
        <v>1778335469523100</v>
      </c>
      <c r="F4415">
        <f t="shared" si="68"/>
        <v>1.1644000000000001</v>
      </c>
    </row>
    <row r="4416" spans="1:6" hidden="1" x14ac:dyDescent="0.35">
      <c r="A4416" t="s">
        <v>5</v>
      </c>
      <c r="B4416" t="s">
        <v>19</v>
      </c>
      <c r="C4416">
        <v>200</v>
      </c>
      <c r="D4416">
        <v>1778335471074400</v>
      </c>
      <c r="E4416">
        <v>1778335472290500</v>
      </c>
      <c r="F4416">
        <f t="shared" si="68"/>
        <v>1.2161</v>
      </c>
    </row>
    <row r="4417" spans="1:6" hidden="1" x14ac:dyDescent="0.35">
      <c r="A4417" t="s">
        <v>5</v>
      </c>
      <c r="B4417" t="s">
        <v>22</v>
      </c>
      <c r="C4417">
        <v>200</v>
      </c>
      <c r="D4417">
        <v>1778335473988500</v>
      </c>
      <c r="E4417">
        <v>1778335475560500</v>
      </c>
      <c r="F4417">
        <f t="shared" si="68"/>
        <v>1.5720000000000001</v>
      </c>
    </row>
    <row r="4418" spans="1:6" hidden="1" x14ac:dyDescent="0.35">
      <c r="A4418" t="s">
        <v>5</v>
      </c>
      <c r="B4418" t="s">
        <v>20</v>
      </c>
      <c r="C4418">
        <v>200</v>
      </c>
      <c r="D4418">
        <v>1778335478654600</v>
      </c>
      <c r="E4418">
        <v>1778335479896500</v>
      </c>
      <c r="F4418">
        <f t="shared" ref="F4418:F4481" si="69">(E4418 - D4418)/1000000</f>
        <v>1.2419</v>
      </c>
    </row>
    <row r="4419" spans="1:6" hidden="1" x14ac:dyDescent="0.35">
      <c r="A4419" t="s">
        <v>5</v>
      </c>
      <c r="B4419" t="s">
        <v>21</v>
      </c>
      <c r="C4419">
        <v>200</v>
      </c>
      <c r="D4419">
        <v>1778335482994100</v>
      </c>
      <c r="E4419">
        <v>1778335484243400</v>
      </c>
      <c r="F4419">
        <f t="shared" si="69"/>
        <v>1.2493000000000001</v>
      </c>
    </row>
    <row r="4420" spans="1:6" x14ac:dyDescent="0.35">
      <c r="A4420" t="s">
        <v>5</v>
      </c>
      <c r="B4420" t="s">
        <v>29</v>
      </c>
      <c r="C4420">
        <v>200</v>
      </c>
      <c r="D4420">
        <v>1778335486516600</v>
      </c>
      <c r="E4420">
        <v>1778335493375500</v>
      </c>
      <c r="F4420">
        <f t="shared" si="69"/>
        <v>6.8589000000000002</v>
      </c>
    </row>
    <row r="4421" spans="1:6" hidden="1" x14ac:dyDescent="0.35">
      <c r="A4421" t="s">
        <v>5</v>
      </c>
      <c r="B4421" t="s">
        <v>8</v>
      </c>
      <c r="C4421">
        <v>200</v>
      </c>
      <c r="D4421">
        <v>1778335786221200</v>
      </c>
      <c r="E4421">
        <v>1778335787581500</v>
      </c>
      <c r="F4421">
        <f t="shared" si="69"/>
        <v>1.3603000000000001</v>
      </c>
    </row>
    <row r="4422" spans="1:6" hidden="1" x14ac:dyDescent="0.35">
      <c r="A4422" t="s">
        <v>5</v>
      </c>
      <c r="B4422" t="s">
        <v>10</v>
      </c>
      <c r="C4422">
        <v>200</v>
      </c>
      <c r="D4422">
        <v>1778335789430200</v>
      </c>
      <c r="E4422">
        <v>1778335790852400</v>
      </c>
      <c r="F4422">
        <f t="shared" si="69"/>
        <v>1.4221999999999999</v>
      </c>
    </row>
    <row r="4423" spans="1:6" hidden="1" x14ac:dyDescent="0.35">
      <c r="A4423" t="s">
        <v>5</v>
      </c>
      <c r="B4423" t="s">
        <v>12</v>
      </c>
      <c r="C4423">
        <v>200</v>
      </c>
      <c r="D4423">
        <v>1778335793069200</v>
      </c>
      <c r="E4423">
        <v>1778335794353200</v>
      </c>
      <c r="F4423">
        <f t="shared" si="69"/>
        <v>1.284</v>
      </c>
    </row>
    <row r="4424" spans="1:6" hidden="1" x14ac:dyDescent="0.35">
      <c r="A4424" t="s">
        <v>5</v>
      </c>
      <c r="B4424" t="s">
        <v>13</v>
      </c>
      <c r="C4424">
        <v>200</v>
      </c>
      <c r="D4424">
        <v>1778335796031600</v>
      </c>
      <c r="E4424">
        <v>1778335797309300</v>
      </c>
      <c r="F4424">
        <f t="shared" si="69"/>
        <v>1.2777000000000001</v>
      </c>
    </row>
    <row r="4425" spans="1:6" hidden="1" x14ac:dyDescent="0.35">
      <c r="A4425" t="s">
        <v>5</v>
      </c>
      <c r="B4425" t="s">
        <v>14</v>
      </c>
      <c r="C4425">
        <v>200</v>
      </c>
      <c r="D4425">
        <v>1778335799096200</v>
      </c>
      <c r="E4425">
        <v>1778335800326200</v>
      </c>
      <c r="F4425">
        <f t="shared" si="69"/>
        <v>1.23</v>
      </c>
    </row>
    <row r="4426" spans="1:6" hidden="1" x14ac:dyDescent="0.35">
      <c r="A4426" t="s">
        <v>5</v>
      </c>
      <c r="B4426" t="s">
        <v>15</v>
      </c>
      <c r="C4426">
        <v>200</v>
      </c>
      <c r="D4426">
        <v>1778335801944100</v>
      </c>
      <c r="E4426">
        <v>1778335803601500</v>
      </c>
      <c r="F4426">
        <f t="shared" si="69"/>
        <v>1.6574</v>
      </c>
    </row>
    <row r="4427" spans="1:6" hidden="1" x14ac:dyDescent="0.35">
      <c r="A4427" t="s">
        <v>5</v>
      </c>
      <c r="B4427" t="s">
        <v>9</v>
      </c>
      <c r="C4427">
        <v>200</v>
      </c>
      <c r="D4427">
        <v>1778335805786900</v>
      </c>
      <c r="E4427">
        <v>1778335807253300</v>
      </c>
      <c r="F4427">
        <f t="shared" si="69"/>
        <v>1.4663999999999999</v>
      </c>
    </row>
    <row r="4428" spans="1:6" hidden="1" x14ac:dyDescent="0.35">
      <c r="A4428" t="s">
        <v>5</v>
      </c>
      <c r="B4428" t="s">
        <v>16</v>
      </c>
      <c r="C4428">
        <v>200</v>
      </c>
      <c r="D4428">
        <v>1778335809430200</v>
      </c>
      <c r="E4428">
        <v>1778335810677700</v>
      </c>
      <c r="F4428">
        <f t="shared" si="69"/>
        <v>1.2475000000000001</v>
      </c>
    </row>
    <row r="4429" spans="1:6" hidden="1" x14ac:dyDescent="0.35">
      <c r="A4429" t="s">
        <v>5</v>
      </c>
      <c r="B4429" t="s">
        <v>11</v>
      </c>
      <c r="C4429">
        <v>200</v>
      </c>
      <c r="D4429">
        <v>1778335812309000</v>
      </c>
      <c r="E4429">
        <v>1778335813601700</v>
      </c>
      <c r="F4429">
        <f t="shared" si="69"/>
        <v>1.2927</v>
      </c>
    </row>
    <row r="4430" spans="1:6" hidden="1" x14ac:dyDescent="0.35">
      <c r="A4430" t="s">
        <v>5</v>
      </c>
      <c r="B4430" t="s">
        <v>17</v>
      </c>
      <c r="C4430">
        <v>200</v>
      </c>
      <c r="D4430">
        <v>1778335815752500</v>
      </c>
      <c r="E4430">
        <v>1778335817065900</v>
      </c>
      <c r="F4430">
        <f t="shared" si="69"/>
        <v>1.3133999999999999</v>
      </c>
    </row>
    <row r="4431" spans="1:6" hidden="1" x14ac:dyDescent="0.35">
      <c r="A4431" t="s">
        <v>5</v>
      </c>
      <c r="B4431" t="s">
        <v>18</v>
      </c>
      <c r="C4431">
        <v>200</v>
      </c>
      <c r="D4431">
        <v>1778335819436500</v>
      </c>
      <c r="E4431">
        <v>1778335820667200</v>
      </c>
      <c r="F4431">
        <f t="shared" si="69"/>
        <v>1.2306999999999999</v>
      </c>
    </row>
    <row r="4432" spans="1:6" hidden="1" x14ac:dyDescent="0.35">
      <c r="A4432" t="s">
        <v>5</v>
      </c>
      <c r="B4432" t="s">
        <v>19</v>
      </c>
      <c r="C4432">
        <v>200</v>
      </c>
      <c r="D4432">
        <v>1778335822340000</v>
      </c>
      <c r="E4432">
        <v>1778335823539800</v>
      </c>
      <c r="F4432">
        <f t="shared" si="69"/>
        <v>1.1998</v>
      </c>
    </row>
    <row r="4433" spans="1:6" hidden="1" x14ac:dyDescent="0.35">
      <c r="A4433" t="s">
        <v>5</v>
      </c>
      <c r="B4433" t="s">
        <v>33</v>
      </c>
      <c r="C4433">
        <v>200</v>
      </c>
      <c r="D4433">
        <v>1778335825587500</v>
      </c>
      <c r="E4433">
        <v>1778335827623000</v>
      </c>
      <c r="F4433">
        <f t="shared" si="69"/>
        <v>2.0354999999999999</v>
      </c>
    </row>
    <row r="4434" spans="1:6" hidden="1" x14ac:dyDescent="0.35">
      <c r="A4434" t="s">
        <v>5</v>
      </c>
      <c r="B4434" t="s">
        <v>22</v>
      </c>
      <c r="C4434">
        <v>200</v>
      </c>
      <c r="D4434">
        <v>1778335836897200</v>
      </c>
      <c r="E4434">
        <v>1778335838266600</v>
      </c>
      <c r="F4434">
        <f t="shared" si="69"/>
        <v>1.3694</v>
      </c>
    </row>
    <row r="4435" spans="1:6" hidden="1" x14ac:dyDescent="0.35">
      <c r="A4435" t="s">
        <v>5</v>
      </c>
      <c r="B4435" t="s">
        <v>20</v>
      </c>
      <c r="C4435">
        <v>200</v>
      </c>
      <c r="D4435">
        <v>1778335841494800</v>
      </c>
      <c r="E4435">
        <v>1778335842719100</v>
      </c>
      <c r="F4435">
        <f t="shared" si="69"/>
        <v>1.2242999999999999</v>
      </c>
    </row>
    <row r="4436" spans="1:6" hidden="1" x14ac:dyDescent="0.35">
      <c r="A4436" t="s">
        <v>5</v>
      </c>
      <c r="B4436" t="s">
        <v>30</v>
      </c>
      <c r="C4436">
        <v>200</v>
      </c>
      <c r="D4436">
        <v>1778335846330300</v>
      </c>
      <c r="E4436">
        <v>1778335847548500</v>
      </c>
      <c r="F4436">
        <f t="shared" si="69"/>
        <v>1.2181999999999999</v>
      </c>
    </row>
    <row r="4437" spans="1:6" x14ac:dyDescent="0.35">
      <c r="A4437" t="s">
        <v>5</v>
      </c>
      <c r="B4437" t="s">
        <v>34</v>
      </c>
      <c r="C4437">
        <v>200</v>
      </c>
      <c r="D4437">
        <v>1778335850363400</v>
      </c>
      <c r="E4437">
        <v>1778335869228100</v>
      </c>
      <c r="F4437">
        <f t="shared" si="69"/>
        <v>18.864699999999999</v>
      </c>
    </row>
    <row r="4438" spans="1:6" hidden="1" x14ac:dyDescent="0.35">
      <c r="A4438" t="s">
        <v>5</v>
      </c>
      <c r="B4438" t="s">
        <v>8</v>
      </c>
      <c r="C4438">
        <v>200</v>
      </c>
      <c r="D4438">
        <v>1778336196301000</v>
      </c>
      <c r="E4438">
        <v>1778336197838600</v>
      </c>
      <c r="F4438">
        <f t="shared" si="69"/>
        <v>1.5376000000000001</v>
      </c>
    </row>
    <row r="4439" spans="1:6" hidden="1" x14ac:dyDescent="0.35">
      <c r="A4439" t="s">
        <v>5</v>
      </c>
      <c r="B4439" t="s">
        <v>10</v>
      </c>
      <c r="C4439">
        <v>200</v>
      </c>
      <c r="D4439">
        <v>1778336199994700</v>
      </c>
      <c r="E4439">
        <v>1778336201689800</v>
      </c>
      <c r="F4439">
        <f t="shared" si="69"/>
        <v>1.6951000000000001</v>
      </c>
    </row>
    <row r="4440" spans="1:6" hidden="1" x14ac:dyDescent="0.35">
      <c r="A4440" t="s">
        <v>5</v>
      </c>
      <c r="B4440" t="s">
        <v>12</v>
      </c>
      <c r="C4440">
        <v>200</v>
      </c>
      <c r="D4440">
        <v>1778336203804700</v>
      </c>
      <c r="E4440">
        <v>1778336205070700</v>
      </c>
      <c r="F4440">
        <f t="shared" si="69"/>
        <v>1.266</v>
      </c>
    </row>
    <row r="4441" spans="1:6" hidden="1" x14ac:dyDescent="0.35">
      <c r="A4441" t="s">
        <v>5</v>
      </c>
      <c r="B4441" t="s">
        <v>13</v>
      </c>
      <c r="C4441">
        <v>200</v>
      </c>
      <c r="D4441">
        <v>1778336207077300</v>
      </c>
      <c r="E4441">
        <v>1778336208670700</v>
      </c>
      <c r="F4441">
        <f t="shared" si="69"/>
        <v>1.5933999999999999</v>
      </c>
    </row>
    <row r="4442" spans="1:6" hidden="1" x14ac:dyDescent="0.35">
      <c r="A4442" t="s">
        <v>5</v>
      </c>
      <c r="B4442" t="s">
        <v>14</v>
      </c>
      <c r="C4442">
        <v>200</v>
      </c>
      <c r="D4442">
        <v>1778336210722400</v>
      </c>
      <c r="E4442">
        <v>1778336212030200</v>
      </c>
      <c r="F4442">
        <f t="shared" si="69"/>
        <v>1.3078000000000001</v>
      </c>
    </row>
    <row r="4443" spans="1:6" hidden="1" x14ac:dyDescent="0.35">
      <c r="A4443" t="s">
        <v>5</v>
      </c>
      <c r="B4443" t="s">
        <v>15</v>
      </c>
      <c r="C4443">
        <v>200</v>
      </c>
      <c r="D4443">
        <v>1778336213889800</v>
      </c>
      <c r="E4443">
        <v>1778336215186100</v>
      </c>
      <c r="F4443">
        <f t="shared" si="69"/>
        <v>1.2963</v>
      </c>
    </row>
    <row r="4444" spans="1:6" hidden="1" x14ac:dyDescent="0.35">
      <c r="A4444" t="s">
        <v>5</v>
      </c>
      <c r="B4444" t="s">
        <v>9</v>
      </c>
      <c r="C4444">
        <v>200</v>
      </c>
      <c r="D4444">
        <v>1778336217184800</v>
      </c>
      <c r="E4444">
        <v>1778336218583300</v>
      </c>
      <c r="F4444">
        <f t="shared" si="69"/>
        <v>1.3985000000000001</v>
      </c>
    </row>
    <row r="4445" spans="1:6" hidden="1" x14ac:dyDescent="0.35">
      <c r="A4445" t="s">
        <v>5</v>
      </c>
      <c r="B4445" t="s">
        <v>16</v>
      </c>
      <c r="C4445">
        <v>200</v>
      </c>
      <c r="D4445">
        <v>1778336221076300</v>
      </c>
      <c r="E4445">
        <v>1778336222385600</v>
      </c>
      <c r="F4445">
        <f t="shared" si="69"/>
        <v>1.3092999999999999</v>
      </c>
    </row>
    <row r="4446" spans="1:6" hidden="1" x14ac:dyDescent="0.35">
      <c r="A4446" t="s">
        <v>5</v>
      </c>
      <c r="B4446" t="s">
        <v>11</v>
      </c>
      <c r="C4446">
        <v>200</v>
      </c>
      <c r="D4446">
        <v>1778336224706200</v>
      </c>
      <c r="E4446">
        <v>1778336226774800</v>
      </c>
      <c r="F4446">
        <f t="shared" si="69"/>
        <v>2.0686</v>
      </c>
    </row>
    <row r="4447" spans="1:6" hidden="1" x14ac:dyDescent="0.35">
      <c r="A4447" t="s">
        <v>5</v>
      </c>
      <c r="B4447" t="s">
        <v>17</v>
      </c>
      <c r="C4447">
        <v>200</v>
      </c>
      <c r="D4447">
        <v>1778336229378500</v>
      </c>
      <c r="E4447">
        <v>1778336230816500</v>
      </c>
      <c r="F4447">
        <f t="shared" si="69"/>
        <v>1.4379999999999999</v>
      </c>
    </row>
    <row r="4448" spans="1:6" hidden="1" x14ac:dyDescent="0.35">
      <c r="A4448" t="s">
        <v>5</v>
      </c>
      <c r="B4448" t="s">
        <v>18</v>
      </c>
      <c r="C4448">
        <v>200</v>
      </c>
      <c r="D4448">
        <v>1778336235289300</v>
      </c>
      <c r="E4448">
        <v>1778336236664600</v>
      </c>
      <c r="F4448">
        <f t="shared" si="69"/>
        <v>1.3753</v>
      </c>
    </row>
    <row r="4449" spans="1:6" hidden="1" x14ac:dyDescent="0.35">
      <c r="A4449" t="s">
        <v>5</v>
      </c>
      <c r="B4449" t="s">
        <v>19</v>
      </c>
      <c r="C4449">
        <v>200</v>
      </c>
      <c r="D4449">
        <v>1778336238433900</v>
      </c>
      <c r="E4449">
        <v>1778336239665700</v>
      </c>
      <c r="F4449">
        <f t="shared" si="69"/>
        <v>1.2318</v>
      </c>
    </row>
    <row r="4450" spans="1:6" hidden="1" x14ac:dyDescent="0.35">
      <c r="A4450" t="s">
        <v>5</v>
      </c>
      <c r="B4450" t="s">
        <v>22</v>
      </c>
      <c r="C4450">
        <v>200</v>
      </c>
      <c r="D4450">
        <v>1778336242141000</v>
      </c>
      <c r="E4450">
        <v>1778336243946100</v>
      </c>
      <c r="F4450">
        <f t="shared" si="69"/>
        <v>1.8050999999999999</v>
      </c>
    </row>
    <row r="4451" spans="1:6" hidden="1" x14ac:dyDescent="0.35">
      <c r="A4451" t="s">
        <v>5</v>
      </c>
      <c r="B4451" t="s">
        <v>20</v>
      </c>
      <c r="C4451">
        <v>200</v>
      </c>
      <c r="D4451">
        <v>1778336247356000</v>
      </c>
      <c r="E4451">
        <v>1778336249192700</v>
      </c>
      <c r="F4451">
        <f t="shared" si="69"/>
        <v>1.8367</v>
      </c>
    </row>
    <row r="4452" spans="1:6" hidden="1" x14ac:dyDescent="0.35">
      <c r="A4452" t="s">
        <v>5</v>
      </c>
      <c r="B4452" t="s">
        <v>33</v>
      </c>
      <c r="C4452">
        <v>200</v>
      </c>
      <c r="D4452">
        <v>1778336252636500</v>
      </c>
      <c r="E4452">
        <v>1778336254016300</v>
      </c>
      <c r="F4452">
        <f t="shared" si="69"/>
        <v>1.3797999999999999</v>
      </c>
    </row>
    <row r="4453" spans="1:6" x14ac:dyDescent="0.35">
      <c r="A4453" t="s">
        <v>5</v>
      </c>
      <c r="B4453" t="s">
        <v>29</v>
      </c>
      <c r="C4453">
        <v>200</v>
      </c>
      <c r="D4453">
        <v>1778336264550400</v>
      </c>
      <c r="E4453">
        <v>1778336273481200</v>
      </c>
      <c r="F4453">
        <f t="shared" si="69"/>
        <v>8.9307999999999996</v>
      </c>
    </row>
    <row r="4454" spans="1:6" hidden="1" x14ac:dyDescent="0.35">
      <c r="A4454" t="s">
        <v>5</v>
      </c>
      <c r="B4454" t="s">
        <v>8</v>
      </c>
      <c r="C4454">
        <v>200</v>
      </c>
      <c r="D4454">
        <v>1778336625701700</v>
      </c>
      <c r="E4454">
        <v>1778336627230700</v>
      </c>
      <c r="F4454">
        <f t="shared" si="69"/>
        <v>1.5289999999999999</v>
      </c>
    </row>
    <row r="4455" spans="1:6" hidden="1" x14ac:dyDescent="0.35">
      <c r="A4455" t="s">
        <v>5</v>
      </c>
      <c r="B4455" t="s">
        <v>10</v>
      </c>
      <c r="C4455">
        <v>200</v>
      </c>
      <c r="D4455">
        <v>1778336629527900</v>
      </c>
      <c r="E4455">
        <v>1778336631654500</v>
      </c>
      <c r="F4455">
        <f t="shared" si="69"/>
        <v>2.1265999999999998</v>
      </c>
    </row>
    <row r="4456" spans="1:6" hidden="1" x14ac:dyDescent="0.35">
      <c r="A4456" t="s">
        <v>5</v>
      </c>
      <c r="B4456" t="s">
        <v>12</v>
      </c>
      <c r="C4456">
        <v>200</v>
      </c>
      <c r="D4456">
        <v>1778336633915800</v>
      </c>
      <c r="E4456">
        <v>1778336635191400</v>
      </c>
      <c r="F4456">
        <f t="shared" si="69"/>
        <v>1.2756000000000001</v>
      </c>
    </row>
    <row r="4457" spans="1:6" hidden="1" x14ac:dyDescent="0.35">
      <c r="A4457" t="s">
        <v>5</v>
      </c>
      <c r="B4457" t="s">
        <v>13</v>
      </c>
      <c r="C4457">
        <v>200</v>
      </c>
      <c r="D4457">
        <v>1778336636956100</v>
      </c>
      <c r="E4457">
        <v>1778336638206900</v>
      </c>
      <c r="F4457">
        <f t="shared" si="69"/>
        <v>1.2507999999999999</v>
      </c>
    </row>
    <row r="4458" spans="1:6" hidden="1" x14ac:dyDescent="0.35">
      <c r="A4458" t="s">
        <v>5</v>
      </c>
      <c r="B4458" t="s">
        <v>14</v>
      </c>
      <c r="C4458">
        <v>200</v>
      </c>
      <c r="D4458">
        <v>1778336639940700</v>
      </c>
      <c r="E4458">
        <v>1778336641190700</v>
      </c>
      <c r="F4458">
        <f t="shared" si="69"/>
        <v>1.25</v>
      </c>
    </row>
    <row r="4459" spans="1:6" hidden="1" x14ac:dyDescent="0.35">
      <c r="A4459" t="s">
        <v>5</v>
      </c>
      <c r="B4459" t="s">
        <v>15</v>
      </c>
      <c r="C4459">
        <v>200</v>
      </c>
      <c r="D4459">
        <v>1778336642717000</v>
      </c>
      <c r="E4459">
        <v>1778336644042600</v>
      </c>
      <c r="F4459">
        <f t="shared" si="69"/>
        <v>1.3255999999999999</v>
      </c>
    </row>
    <row r="4460" spans="1:6" hidden="1" x14ac:dyDescent="0.35">
      <c r="A4460" t="s">
        <v>5</v>
      </c>
      <c r="B4460" t="s">
        <v>9</v>
      </c>
      <c r="C4460">
        <v>200</v>
      </c>
      <c r="D4460">
        <v>1778336645889700</v>
      </c>
      <c r="E4460">
        <v>1778336647296500</v>
      </c>
      <c r="F4460">
        <f t="shared" si="69"/>
        <v>1.4068000000000001</v>
      </c>
    </row>
    <row r="4461" spans="1:6" hidden="1" x14ac:dyDescent="0.35">
      <c r="A4461" t="s">
        <v>5</v>
      </c>
      <c r="B4461" t="s">
        <v>16</v>
      </c>
      <c r="C4461">
        <v>200</v>
      </c>
      <c r="D4461">
        <v>1778336649539100</v>
      </c>
      <c r="E4461">
        <v>1778336650861000</v>
      </c>
      <c r="F4461">
        <f t="shared" si="69"/>
        <v>1.3219000000000001</v>
      </c>
    </row>
    <row r="4462" spans="1:6" hidden="1" x14ac:dyDescent="0.35">
      <c r="A4462" t="s">
        <v>5</v>
      </c>
      <c r="B4462" t="s">
        <v>11</v>
      </c>
      <c r="C4462">
        <v>200</v>
      </c>
      <c r="D4462">
        <v>1778336652561100</v>
      </c>
      <c r="E4462">
        <v>1778336654003300</v>
      </c>
      <c r="F4462">
        <f t="shared" si="69"/>
        <v>1.4421999999999999</v>
      </c>
    </row>
    <row r="4463" spans="1:6" hidden="1" x14ac:dyDescent="0.35">
      <c r="A4463" t="s">
        <v>5</v>
      </c>
      <c r="B4463" t="s">
        <v>17</v>
      </c>
      <c r="C4463">
        <v>200</v>
      </c>
      <c r="D4463">
        <v>1778336656105000</v>
      </c>
      <c r="E4463">
        <v>1778336657464000</v>
      </c>
      <c r="F4463">
        <f t="shared" si="69"/>
        <v>1.359</v>
      </c>
    </row>
    <row r="4464" spans="1:6" hidden="1" x14ac:dyDescent="0.35">
      <c r="A4464" t="s">
        <v>5</v>
      </c>
      <c r="B4464" t="s">
        <v>18</v>
      </c>
      <c r="C4464">
        <v>200</v>
      </c>
      <c r="D4464">
        <v>1778336659835900</v>
      </c>
      <c r="E4464">
        <v>1778336661151300</v>
      </c>
      <c r="F4464">
        <f t="shared" si="69"/>
        <v>1.3153999999999999</v>
      </c>
    </row>
    <row r="4465" spans="1:6" hidden="1" x14ac:dyDescent="0.35">
      <c r="A4465" t="s">
        <v>5</v>
      </c>
      <c r="B4465" t="s">
        <v>19</v>
      </c>
      <c r="C4465">
        <v>200</v>
      </c>
      <c r="D4465">
        <v>1778336662960000</v>
      </c>
      <c r="E4465">
        <v>1778336664188400</v>
      </c>
      <c r="F4465">
        <f t="shared" si="69"/>
        <v>1.2283999999999999</v>
      </c>
    </row>
    <row r="4466" spans="1:6" hidden="1" x14ac:dyDescent="0.35">
      <c r="A4466" t="s">
        <v>5</v>
      </c>
      <c r="B4466" t="s">
        <v>22</v>
      </c>
      <c r="C4466">
        <v>200</v>
      </c>
      <c r="D4466">
        <v>1778336665838900</v>
      </c>
      <c r="E4466">
        <v>1778336667127000</v>
      </c>
      <c r="F4466">
        <f t="shared" si="69"/>
        <v>1.2881</v>
      </c>
    </row>
    <row r="4467" spans="1:6" hidden="1" x14ac:dyDescent="0.35">
      <c r="A4467" t="s">
        <v>5</v>
      </c>
      <c r="B4467" t="s">
        <v>20</v>
      </c>
      <c r="C4467">
        <v>200</v>
      </c>
      <c r="D4467">
        <v>1778336669827200</v>
      </c>
      <c r="E4467">
        <v>1778336671104600</v>
      </c>
      <c r="F4467">
        <f t="shared" si="69"/>
        <v>1.2774000000000001</v>
      </c>
    </row>
    <row r="4468" spans="1:6" hidden="1" x14ac:dyDescent="0.35">
      <c r="A4468" t="s">
        <v>5</v>
      </c>
      <c r="B4468" t="s">
        <v>21</v>
      </c>
      <c r="C4468">
        <v>200</v>
      </c>
      <c r="D4468">
        <v>1778336674626500</v>
      </c>
      <c r="E4468">
        <v>1778336676148000</v>
      </c>
      <c r="F4468">
        <f t="shared" si="69"/>
        <v>1.5215000000000001</v>
      </c>
    </row>
    <row r="4469" spans="1:6" hidden="1" x14ac:dyDescent="0.35">
      <c r="A4469" t="s">
        <v>5</v>
      </c>
      <c r="B4469" t="s">
        <v>30</v>
      </c>
      <c r="C4469">
        <v>200</v>
      </c>
      <c r="D4469">
        <v>1778336678869600</v>
      </c>
      <c r="E4469">
        <v>1778336680215600</v>
      </c>
      <c r="F4469">
        <f t="shared" si="69"/>
        <v>1.3460000000000001</v>
      </c>
    </row>
    <row r="4470" spans="1:6" x14ac:dyDescent="0.35">
      <c r="A4470" t="s">
        <v>5</v>
      </c>
      <c r="B4470" t="s">
        <v>35</v>
      </c>
      <c r="C4470">
        <v>302</v>
      </c>
      <c r="D4470">
        <v>1778336682760100</v>
      </c>
      <c r="E4470">
        <v>1778336685660300</v>
      </c>
      <c r="F4470">
        <f t="shared" si="69"/>
        <v>2.9001999999999999</v>
      </c>
    </row>
    <row r="4471" spans="1:6" x14ac:dyDescent="0.35">
      <c r="A4471" t="s">
        <v>5</v>
      </c>
      <c r="B4471" t="s">
        <v>7</v>
      </c>
      <c r="C4471">
        <v>200</v>
      </c>
      <c r="D4471">
        <v>1778336687383700</v>
      </c>
      <c r="E4471">
        <v>1778336689315400</v>
      </c>
      <c r="F4471">
        <f t="shared" si="69"/>
        <v>1.9317</v>
      </c>
    </row>
    <row r="4472" spans="1:6" hidden="1" x14ac:dyDescent="0.35">
      <c r="A4472" t="s">
        <v>5</v>
      </c>
      <c r="B4472" t="s">
        <v>8</v>
      </c>
      <c r="C4472">
        <v>200</v>
      </c>
      <c r="D4472">
        <v>1778336842421100</v>
      </c>
      <c r="E4472">
        <v>1778336843797800</v>
      </c>
      <c r="F4472">
        <f t="shared" si="69"/>
        <v>1.3767</v>
      </c>
    </row>
    <row r="4473" spans="1:6" hidden="1" x14ac:dyDescent="0.35">
      <c r="A4473" t="s">
        <v>5</v>
      </c>
      <c r="B4473" t="s">
        <v>10</v>
      </c>
      <c r="C4473">
        <v>200</v>
      </c>
      <c r="D4473">
        <v>1778336845667600</v>
      </c>
      <c r="E4473">
        <v>1778336846985600</v>
      </c>
      <c r="F4473">
        <f t="shared" si="69"/>
        <v>1.3180000000000001</v>
      </c>
    </row>
    <row r="4474" spans="1:6" hidden="1" x14ac:dyDescent="0.35">
      <c r="A4474" t="s">
        <v>5</v>
      </c>
      <c r="B4474" t="s">
        <v>12</v>
      </c>
      <c r="C4474">
        <v>200</v>
      </c>
      <c r="D4474">
        <v>1778336849486300</v>
      </c>
      <c r="E4474">
        <v>1778336851447300</v>
      </c>
      <c r="F4474">
        <f t="shared" si="69"/>
        <v>1.9610000000000001</v>
      </c>
    </row>
    <row r="4475" spans="1:6" hidden="1" x14ac:dyDescent="0.35">
      <c r="A4475" t="s">
        <v>5</v>
      </c>
      <c r="B4475" t="s">
        <v>13</v>
      </c>
      <c r="C4475">
        <v>200</v>
      </c>
      <c r="D4475">
        <v>1778336853450100</v>
      </c>
      <c r="E4475">
        <v>1778336854725900</v>
      </c>
      <c r="F4475">
        <f t="shared" si="69"/>
        <v>1.2758</v>
      </c>
    </row>
    <row r="4476" spans="1:6" hidden="1" x14ac:dyDescent="0.35">
      <c r="A4476" t="s">
        <v>5</v>
      </c>
      <c r="B4476" t="s">
        <v>14</v>
      </c>
      <c r="C4476">
        <v>200</v>
      </c>
      <c r="D4476">
        <v>1778336856487400</v>
      </c>
      <c r="E4476">
        <v>1778336857739500</v>
      </c>
      <c r="F4476">
        <f t="shared" si="69"/>
        <v>1.2521</v>
      </c>
    </row>
    <row r="4477" spans="1:6" hidden="1" x14ac:dyDescent="0.35">
      <c r="A4477" t="s">
        <v>5</v>
      </c>
      <c r="B4477" t="s">
        <v>15</v>
      </c>
      <c r="C4477">
        <v>200</v>
      </c>
      <c r="D4477">
        <v>1778336859411600</v>
      </c>
      <c r="E4477">
        <v>1778336860838600</v>
      </c>
      <c r="F4477">
        <f t="shared" si="69"/>
        <v>1.427</v>
      </c>
    </row>
    <row r="4478" spans="1:6" hidden="1" x14ac:dyDescent="0.35">
      <c r="A4478" t="s">
        <v>5</v>
      </c>
      <c r="B4478" t="s">
        <v>9</v>
      </c>
      <c r="C4478">
        <v>200</v>
      </c>
      <c r="D4478">
        <v>1778336862790800</v>
      </c>
      <c r="E4478">
        <v>1778336864583200</v>
      </c>
      <c r="F4478">
        <f t="shared" si="69"/>
        <v>1.7924</v>
      </c>
    </row>
    <row r="4479" spans="1:6" hidden="1" x14ac:dyDescent="0.35">
      <c r="A4479" t="s">
        <v>5</v>
      </c>
      <c r="B4479" t="s">
        <v>16</v>
      </c>
      <c r="C4479">
        <v>200</v>
      </c>
      <c r="D4479">
        <v>1778336867067900</v>
      </c>
      <c r="E4479">
        <v>1778336868307100</v>
      </c>
      <c r="F4479">
        <f t="shared" si="69"/>
        <v>1.2392000000000001</v>
      </c>
    </row>
    <row r="4480" spans="1:6" hidden="1" x14ac:dyDescent="0.35">
      <c r="A4480" t="s">
        <v>5</v>
      </c>
      <c r="B4480" t="s">
        <v>11</v>
      </c>
      <c r="C4480">
        <v>200</v>
      </c>
      <c r="D4480">
        <v>1778336869996500</v>
      </c>
      <c r="E4480">
        <v>1778336871295300</v>
      </c>
      <c r="F4480">
        <f t="shared" si="69"/>
        <v>1.2988</v>
      </c>
    </row>
    <row r="4481" spans="1:6" hidden="1" x14ac:dyDescent="0.35">
      <c r="A4481" t="s">
        <v>5</v>
      </c>
      <c r="B4481" t="s">
        <v>17</v>
      </c>
      <c r="C4481">
        <v>200</v>
      </c>
      <c r="D4481">
        <v>1778336873348500</v>
      </c>
      <c r="E4481">
        <v>1778336874663200</v>
      </c>
      <c r="F4481">
        <f t="shared" si="69"/>
        <v>1.3147</v>
      </c>
    </row>
    <row r="4482" spans="1:6" hidden="1" x14ac:dyDescent="0.35">
      <c r="A4482" t="s">
        <v>5</v>
      </c>
      <c r="B4482" t="s">
        <v>18</v>
      </c>
      <c r="C4482">
        <v>200</v>
      </c>
      <c r="D4482">
        <v>1778336876885200</v>
      </c>
      <c r="E4482">
        <v>1778336878061500</v>
      </c>
      <c r="F4482">
        <f t="shared" ref="F4482:F4545" si="70">(E4482 - D4482)/1000000</f>
        <v>1.1762999999999999</v>
      </c>
    </row>
    <row r="4483" spans="1:6" hidden="1" x14ac:dyDescent="0.35">
      <c r="A4483" t="s">
        <v>5</v>
      </c>
      <c r="B4483" t="s">
        <v>19</v>
      </c>
      <c r="C4483">
        <v>200</v>
      </c>
      <c r="D4483">
        <v>1778336879581700</v>
      </c>
      <c r="E4483">
        <v>1778336880842000</v>
      </c>
      <c r="F4483">
        <f t="shared" si="70"/>
        <v>1.2603</v>
      </c>
    </row>
    <row r="4484" spans="1:6" hidden="1" x14ac:dyDescent="0.35">
      <c r="A4484" t="s">
        <v>5</v>
      </c>
      <c r="B4484" t="s">
        <v>22</v>
      </c>
      <c r="C4484">
        <v>200</v>
      </c>
      <c r="D4484">
        <v>1778336882739900</v>
      </c>
      <c r="E4484">
        <v>1778336883964500</v>
      </c>
      <c r="F4484">
        <f t="shared" si="70"/>
        <v>1.2245999999999999</v>
      </c>
    </row>
    <row r="4485" spans="1:6" hidden="1" x14ac:dyDescent="0.35">
      <c r="A4485" t="s">
        <v>5</v>
      </c>
      <c r="B4485" t="s">
        <v>20</v>
      </c>
      <c r="C4485">
        <v>200</v>
      </c>
      <c r="D4485">
        <v>1778336887050000</v>
      </c>
      <c r="E4485">
        <v>1778336888637700</v>
      </c>
      <c r="F4485">
        <f t="shared" si="70"/>
        <v>1.5876999999999999</v>
      </c>
    </row>
    <row r="4486" spans="1:6" hidden="1" x14ac:dyDescent="0.35">
      <c r="A4486" t="s">
        <v>5</v>
      </c>
      <c r="B4486" t="s">
        <v>21</v>
      </c>
      <c r="C4486">
        <v>200</v>
      </c>
      <c r="D4486">
        <v>1778336892177700</v>
      </c>
      <c r="E4486">
        <v>1778336893548100</v>
      </c>
      <c r="F4486">
        <f t="shared" si="70"/>
        <v>1.3704000000000001</v>
      </c>
    </row>
    <row r="4487" spans="1:6" x14ac:dyDescent="0.35">
      <c r="A4487" t="s">
        <v>5</v>
      </c>
      <c r="B4487" t="s">
        <v>26</v>
      </c>
      <c r="C4487">
        <v>200</v>
      </c>
      <c r="D4487">
        <v>1778336895897600</v>
      </c>
      <c r="E4487">
        <v>1778336897993200</v>
      </c>
      <c r="F4487">
        <f t="shared" si="70"/>
        <v>2.0956000000000001</v>
      </c>
    </row>
    <row r="4488" spans="1:6" hidden="1" x14ac:dyDescent="0.35">
      <c r="A4488" t="s">
        <v>5</v>
      </c>
      <c r="B4488" t="s">
        <v>8</v>
      </c>
      <c r="C4488">
        <v>200</v>
      </c>
      <c r="D4488">
        <v>1778337087625200</v>
      </c>
      <c r="E4488">
        <v>1778337088984300</v>
      </c>
      <c r="F4488">
        <f t="shared" si="70"/>
        <v>1.3591</v>
      </c>
    </row>
    <row r="4489" spans="1:6" hidden="1" x14ac:dyDescent="0.35">
      <c r="A4489" t="s">
        <v>5</v>
      </c>
      <c r="B4489" t="s">
        <v>10</v>
      </c>
      <c r="C4489">
        <v>200</v>
      </c>
      <c r="D4489">
        <v>1778337090745200</v>
      </c>
      <c r="E4489">
        <v>1778337092100900</v>
      </c>
      <c r="F4489">
        <f t="shared" si="70"/>
        <v>1.3556999999999999</v>
      </c>
    </row>
    <row r="4490" spans="1:6" hidden="1" x14ac:dyDescent="0.35">
      <c r="A4490" t="s">
        <v>5</v>
      </c>
      <c r="B4490" t="s">
        <v>12</v>
      </c>
      <c r="C4490">
        <v>200</v>
      </c>
      <c r="D4490">
        <v>1778337094070800</v>
      </c>
      <c r="E4490">
        <v>1778337095331400</v>
      </c>
      <c r="F4490">
        <f t="shared" si="70"/>
        <v>1.2605999999999999</v>
      </c>
    </row>
    <row r="4491" spans="1:6" hidden="1" x14ac:dyDescent="0.35">
      <c r="A4491" t="s">
        <v>5</v>
      </c>
      <c r="B4491" t="s">
        <v>13</v>
      </c>
      <c r="C4491">
        <v>200</v>
      </c>
      <c r="D4491">
        <v>1778337096919900</v>
      </c>
      <c r="E4491">
        <v>1778337098198800</v>
      </c>
      <c r="F4491">
        <f t="shared" si="70"/>
        <v>1.2788999999999999</v>
      </c>
    </row>
    <row r="4492" spans="1:6" hidden="1" x14ac:dyDescent="0.35">
      <c r="A4492" t="s">
        <v>5</v>
      </c>
      <c r="B4492" t="s">
        <v>14</v>
      </c>
      <c r="C4492">
        <v>200</v>
      </c>
      <c r="D4492">
        <v>1778337100115300</v>
      </c>
      <c r="E4492">
        <v>1778337101363200</v>
      </c>
      <c r="F4492">
        <f t="shared" si="70"/>
        <v>1.2479</v>
      </c>
    </row>
    <row r="4493" spans="1:6" hidden="1" x14ac:dyDescent="0.35">
      <c r="A4493" t="s">
        <v>5</v>
      </c>
      <c r="B4493" t="s">
        <v>15</v>
      </c>
      <c r="C4493">
        <v>200</v>
      </c>
      <c r="D4493">
        <v>1778337102983600</v>
      </c>
      <c r="E4493">
        <v>1778337104253900</v>
      </c>
      <c r="F4493">
        <f t="shared" si="70"/>
        <v>1.2703</v>
      </c>
    </row>
    <row r="4494" spans="1:6" hidden="1" x14ac:dyDescent="0.35">
      <c r="A4494" t="s">
        <v>5</v>
      </c>
      <c r="B4494" t="s">
        <v>9</v>
      </c>
      <c r="C4494">
        <v>200</v>
      </c>
      <c r="D4494">
        <v>1778337105937500</v>
      </c>
      <c r="E4494">
        <v>1778337107295100</v>
      </c>
      <c r="F4494">
        <f t="shared" si="70"/>
        <v>1.3575999999999999</v>
      </c>
    </row>
    <row r="4495" spans="1:6" hidden="1" x14ac:dyDescent="0.35">
      <c r="A4495" t="s">
        <v>5</v>
      </c>
      <c r="B4495" t="s">
        <v>16</v>
      </c>
      <c r="C4495">
        <v>200</v>
      </c>
      <c r="D4495">
        <v>1778337109680800</v>
      </c>
      <c r="E4495">
        <v>1778337110938000</v>
      </c>
      <c r="F4495">
        <f t="shared" si="70"/>
        <v>1.2572000000000001</v>
      </c>
    </row>
    <row r="4496" spans="1:6" hidden="1" x14ac:dyDescent="0.35">
      <c r="A4496" t="s">
        <v>5</v>
      </c>
      <c r="B4496" t="s">
        <v>11</v>
      </c>
      <c r="C4496">
        <v>200</v>
      </c>
      <c r="D4496">
        <v>1778337112552400</v>
      </c>
      <c r="E4496">
        <v>1778337113841700</v>
      </c>
      <c r="F4496">
        <f t="shared" si="70"/>
        <v>1.2892999999999999</v>
      </c>
    </row>
    <row r="4497" spans="1:6" hidden="1" x14ac:dyDescent="0.35">
      <c r="A4497" t="s">
        <v>5</v>
      </c>
      <c r="B4497" t="s">
        <v>17</v>
      </c>
      <c r="C4497">
        <v>200</v>
      </c>
      <c r="D4497">
        <v>1778337115985800</v>
      </c>
      <c r="E4497">
        <v>1778337117341800</v>
      </c>
      <c r="F4497">
        <f t="shared" si="70"/>
        <v>1.3560000000000001</v>
      </c>
    </row>
    <row r="4498" spans="1:6" hidden="1" x14ac:dyDescent="0.35">
      <c r="A4498" t="s">
        <v>5</v>
      </c>
      <c r="B4498" t="s">
        <v>18</v>
      </c>
      <c r="C4498">
        <v>200</v>
      </c>
      <c r="D4498">
        <v>1778337119699000</v>
      </c>
      <c r="E4498">
        <v>1778337121006600</v>
      </c>
      <c r="F4498">
        <f t="shared" si="70"/>
        <v>1.3076000000000001</v>
      </c>
    </row>
    <row r="4499" spans="1:6" hidden="1" x14ac:dyDescent="0.35">
      <c r="A4499" t="s">
        <v>5</v>
      </c>
      <c r="B4499" t="s">
        <v>19</v>
      </c>
      <c r="C4499">
        <v>200</v>
      </c>
      <c r="D4499">
        <v>1778337122684000</v>
      </c>
      <c r="E4499">
        <v>1778337123929500</v>
      </c>
      <c r="F4499">
        <f t="shared" si="70"/>
        <v>1.2455000000000001</v>
      </c>
    </row>
    <row r="4500" spans="1:6" hidden="1" x14ac:dyDescent="0.35">
      <c r="A4500" t="s">
        <v>5</v>
      </c>
      <c r="B4500" t="s">
        <v>22</v>
      </c>
      <c r="C4500">
        <v>200</v>
      </c>
      <c r="D4500">
        <v>1778337125631500</v>
      </c>
      <c r="E4500">
        <v>1778337126850300</v>
      </c>
      <c r="F4500">
        <f t="shared" si="70"/>
        <v>1.2188000000000001</v>
      </c>
    </row>
    <row r="4501" spans="1:6" hidden="1" x14ac:dyDescent="0.35">
      <c r="A4501" t="s">
        <v>5</v>
      </c>
      <c r="B4501" t="s">
        <v>20</v>
      </c>
      <c r="C4501">
        <v>200</v>
      </c>
      <c r="D4501">
        <v>1778337129480800</v>
      </c>
      <c r="E4501">
        <v>1778337130707900</v>
      </c>
      <c r="F4501">
        <f t="shared" si="70"/>
        <v>1.2271000000000001</v>
      </c>
    </row>
    <row r="4502" spans="1:6" hidden="1" x14ac:dyDescent="0.35">
      <c r="A4502" t="s">
        <v>5</v>
      </c>
      <c r="B4502" t="s">
        <v>21</v>
      </c>
      <c r="C4502">
        <v>200</v>
      </c>
      <c r="D4502">
        <v>1778337134595700</v>
      </c>
      <c r="E4502">
        <v>1778337135889700</v>
      </c>
      <c r="F4502">
        <f t="shared" si="70"/>
        <v>1.294</v>
      </c>
    </row>
    <row r="4503" spans="1:6" x14ac:dyDescent="0.35">
      <c r="A4503" t="s">
        <v>28</v>
      </c>
      <c r="B4503" t="s">
        <v>26</v>
      </c>
      <c r="C4503">
        <v>302</v>
      </c>
      <c r="D4503">
        <v>1778337138041200</v>
      </c>
      <c r="E4503">
        <v>1778337145991700</v>
      </c>
      <c r="F4503">
        <f t="shared" si="70"/>
        <v>7.9504999999999999</v>
      </c>
    </row>
    <row r="4504" spans="1:6" x14ac:dyDescent="0.35">
      <c r="A4504" t="s">
        <v>5</v>
      </c>
      <c r="B4504" t="s">
        <v>6</v>
      </c>
      <c r="C4504">
        <v>302</v>
      </c>
      <c r="D4504">
        <v>1778337147943800</v>
      </c>
      <c r="E4504">
        <v>1778337149692900</v>
      </c>
      <c r="F4504">
        <f t="shared" si="70"/>
        <v>1.7491000000000001</v>
      </c>
    </row>
    <row r="4505" spans="1:6" x14ac:dyDescent="0.35">
      <c r="A4505" t="s">
        <v>5</v>
      </c>
      <c r="B4505" t="s">
        <v>7</v>
      </c>
      <c r="C4505">
        <v>200</v>
      </c>
      <c r="D4505">
        <v>1778337151430500</v>
      </c>
      <c r="E4505">
        <v>1778337153184900</v>
      </c>
      <c r="F4505">
        <f t="shared" si="70"/>
        <v>1.7544</v>
      </c>
    </row>
    <row r="4506" spans="1:6" hidden="1" x14ac:dyDescent="0.35">
      <c r="A4506" t="s">
        <v>5</v>
      </c>
      <c r="B4506" t="s">
        <v>8</v>
      </c>
      <c r="C4506">
        <v>200</v>
      </c>
      <c r="D4506">
        <v>1778337321711200</v>
      </c>
      <c r="E4506">
        <v>1778337323076900</v>
      </c>
      <c r="F4506">
        <f t="shared" si="70"/>
        <v>1.3656999999999999</v>
      </c>
    </row>
    <row r="4507" spans="1:6" hidden="1" x14ac:dyDescent="0.35">
      <c r="A4507" t="s">
        <v>5</v>
      </c>
      <c r="B4507" t="s">
        <v>10</v>
      </c>
      <c r="C4507">
        <v>200</v>
      </c>
      <c r="D4507">
        <v>1778337324864800</v>
      </c>
      <c r="E4507">
        <v>1778337326219200</v>
      </c>
      <c r="F4507">
        <f t="shared" si="70"/>
        <v>1.3544</v>
      </c>
    </row>
    <row r="4508" spans="1:6" hidden="1" x14ac:dyDescent="0.35">
      <c r="A4508" t="s">
        <v>5</v>
      </c>
      <c r="B4508" t="s">
        <v>16</v>
      </c>
      <c r="C4508">
        <v>200</v>
      </c>
      <c r="D4508">
        <v>1778337329628400</v>
      </c>
      <c r="E4508">
        <v>1778337330940900</v>
      </c>
      <c r="F4508">
        <f t="shared" si="70"/>
        <v>1.3125</v>
      </c>
    </row>
    <row r="4509" spans="1:6" hidden="1" x14ac:dyDescent="0.35">
      <c r="A4509" t="s">
        <v>5</v>
      </c>
      <c r="B4509" t="s">
        <v>12</v>
      </c>
      <c r="C4509">
        <v>200</v>
      </c>
      <c r="D4509">
        <v>1778337333022000</v>
      </c>
      <c r="E4509">
        <v>1778337334891100</v>
      </c>
      <c r="F4509">
        <f t="shared" si="70"/>
        <v>1.8691</v>
      </c>
    </row>
    <row r="4510" spans="1:6" hidden="1" x14ac:dyDescent="0.35">
      <c r="A4510" t="s">
        <v>5</v>
      </c>
      <c r="B4510" t="s">
        <v>13</v>
      </c>
      <c r="C4510">
        <v>200</v>
      </c>
      <c r="D4510">
        <v>1778337336871300</v>
      </c>
      <c r="E4510">
        <v>1778337338143600</v>
      </c>
      <c r="F4510">
        <f t="shared" si="70"/>
        <v>1.2723</v>
      </c>
    </row>
    <row r="4511" spans="1:6" hidden="1" x14ac:dyDescent="0.35">
      <c r="A4511" t="s">
        <v>5</v>
      </c>
      <c r="B4511" t="s">
        <v>14</v>
      </c>
      <c r="C4511">
        <v>200</v>
      </c>
      <c r="D4511">
        <v>1778337340140400</v>
      </c>
      <c r="E4511">
        <v>1778337341727700</v>
      </c>
      <c r="F4511">
        <f t="shared" si="70"/>
        <v>1.5872999999999999</v>
      </c>
    </row>
    <row r="4512" spans="1:6" hidden="1" x14ac:dyDescent="0.35">
      <c r="A4512" t="s">
        <v>5</v>
      </c>
      <c r="B4512" t="s">
        <v>15</v>
      </c>
      <c r="C4512">
        <v>200</v>
      </c>
      <c r="D4512">
        <v>1778337343419700</v>
      </c>
      <c r="E4512">
        <v>1778337344671200</v>
      </c>
      <c r="F4512">
        <f t="shared" si="70"/>
        <v>1.2515000000000001</v>
      </c>
    </row>
    <row r="4513" spans="1:6" hidden="1" x14ac:dyDescent="0.35">
      <c r="A4513" t="s">
        <v>5</v>
      </c>
      <c r="B4513" t="s">
        <v>9</v>
      </c>
      <c r="C4513">
        <v>200</v>
      </c>
      <c r="D4513">
        <v>1778337346270200</v>
      </c>
      <c r="E4513">
        <v>1778337347593100</v>
      </c>
      <c r="F4513">
        <f t="shared" si="70"/>
        <v>1.3229</v>
      </c>
    </row>
    <row r="4514" spans="1:6" hidden="1" x14ac:dyDescent="0.35">
      <c r="A4514" t="s">
        <v>5</v>
      </c>
      <c r="B4514" t="s">
        <v>11</v>
      </c>
      <c r="C4514">
        <v>200</v>
      </c>
      <c r="D4514">
        <v>1778337349614100</v>
      </c>
      <c r="E4514">
        <v>1778337350899500</v>
      </c>
      <c r="F4514">
        <f t="shared" si="70"/>
        <v>1.2854000000000001</v>
      </c>
    </row>
    <row r="4515" spans="1:6" hidden="1" x14ac:dyDescent="0.35">
      <c r="A4515" t="s">
        <v>5</v>
      </c>
      <c r="B4515" t="s">
        <v>17</v>
      </c>
      <c r="C4515">
        <v>200</v>
      </c>
      <c r="D4515">
        <v>1778337352828800</v>
      </c>
      <c r="E4515">
        <v>1778337354098100</v>
      </c>
      <c r="F4515">
        <f t="shared" si="70"/>
        <v>1.2693000000000001</v>
      </c>
    </row>
    <row r="4516" spans="1:6" hidden="1" x14ac:dyDescent="0.35">
      <c r="A4516" t="s">
        <v>5</v>
      </c>
      <c r="B4516" t="s">
        <v>18</v>
      </c>
      <c r="C4516">
        <v>200</v>
      </c>
      <c r="D4516">
        <v>1778337356298800</v>
      </c>
      <c r="E4516">
        <v>1778337357596900</v>
      </c>
      <c r="F4516">
        <f t="shared" si="70"/>
        <v>1.2981</v>
      </c>
    </row>
    <row r="4517" spans="1:6" hidden="1" x14ac:dyDescent="0.35">
      <c r="A4517" t="s">
        <v>5</v>
      </c>
      <c r="B4517" t="s">
        <v>19</v>
      </c>
      <c r="C4517">
        <v>200</v>
      </c>
      <c r="D4517">
        <v>1778337359368500</v>
      </c>
      <c r="E4517">
        <v>1778337360581500</v>
      </c>
      <c r="F4517">
        <f t="shared" si="70"/>
        <v>1.2130000000000001</v>
      </c>
    </row>
    <row r="4518" spans="1:6" hidden="1" x14ac:dyDescent="0.35">
      <c r="A4518" t="s">
        <v>5</v>
      </c>
      <c r="B4518" t="s">
        <v>22</v>
      </c>
      <c r="C4518">
        <v>200</v>
      </c>
      <c r="D4518">
        <v>1778337362205600</v>
      </c>
      <c r="E4518">
        <v>1778337363375200</v>
      </c>
      <c r="F4518">
        <f t="shared" si="70"/>
        <v>1.1696</v>
      </c>
    </row>
    <row r="4519" spans="1:6" hidden="1" x14ac:dyDescent="0.35">
      <c r="A4519" t="s">
        <v>5</v>
      </c>
      <c r="B4519" t="s">
        <v>20</v>
      </c>
      <c r="C4519">
        <v>200</v>
      </c>
      <c r="D4519">
        <v>1778337365867600</v>
      </c>
      <c r="E4519">
        <v>1778337367133300</v>
      </c>
      <c r="F4519">
        <f t="shared" si="70"/>
        <v>1.2657</v>
      </c>
    </row>
    <row r="4520" spans="1:6" hidden="1" x14ac:dyDescent="0.35">
      <c r="A4520" t="s">
        <v>5</v>
      </c>
      <c r="B4520" t="s">
        <v>21</v>
      </c>
      <c r="C4520">
        <v>200</v>
      </c>
      <c r="D4520">
        <v>1778337370250300</v>
      </c>
      <c r="E4520">
        <v>1778337371507300</v>
      </c>
      <c r="F4520">
        <f t="shared" si="70"/>
        <v>1.2569999999999999</v>
      </c>
    </row>
    <row r="4521" spans="1:6" x14ac:dyDescent="0.35">
      <c r="A4521" t="s">
        <v>5</v>
      </c>
      <c r="B4521" t="s">
        <v>6</v>
      </c>
      <c r="C4521">
        <v>302</v>
      </c>
      <c r="D4521">
        <v>1778341661492300</v>
      </c>
      <c r="E4521">
        <v>1778341664966200</v>
      </c>
      <c r="F4521">
        <f t="shared" si="70"/>
        <v>3.4739</v>
      </c>
    </row>
    <row r="4522" spans="1:6" x14ac:dyDescent="0.35">
      <c r="A4522" t="s">
        <v>5</v>
      </c>
      <c r="B4522" t="s">
        <v>7</v>
      </c>
      <c r="C4522">
        <v>200</v>
      </c>
      <c r="D4522">
        <v>1778341667915200</v>
      </c>
      <c r="E4522">
        <v>1778341670659800</v>
      </c>
      <c r="F4522">
        <f t="shared" si="70"/>
        <v>2.7446000000000002</v>
      </c>
    </row>
    <row r="4523" spans="1:6" hidden="1" x14ac:dyDescent="0.35">
      <c r="A4523" t="s">
        <v>5</v>
      </c>
      <c r="B4523" t="s">
        <v>8</v>
      </c>
      <c r="C4523">
        <v>200</v>
      </c>
      <c r="D4523">
        <v>1778341925847700</v>
      </c>
      <c r="E4523">
        <v>1778341928101000</v>
      </c>
      <c r="F4523">
        <f t="shared" si="70"/>
        <v>2.2532999999999999</v>
      </c>
    </row>
    <row r="4524" spans="1:6" hidden="1" x14ac:dyDescent="0.35">
      <c r="A4524" t="s">
        <v>5</v>
      </c>
      <c r="B4524" t="s">
        <v>9</v>
      </c>
      <c r="C4524">
        <v>200</v>
      </c>
      <c r="D4524">
        <v>1778341931361700</v>
      </c>
      <c r="E4524">
        <v>1778341933774900</v>
      </c>
      <c r="F4524">
        <f t="shared" si="70"/>
        <v>2.4131999999999998</v>
      </c>
    </row>
    <row r="4525" spans="1:6" hidden="1" x14ac:dyDescent="0.35">
      <c r="A4525" t="s">
        <v>5</v>
      </c>
      <c r="B4525" t="s">
        <v>10</v>
      </c>
      <c r="C4525">
        <v>200</v>
      </c>
      <c r="D4525">
        <v>1778341937234100</v>
      </c>
      <c r="E4525">
        <v>1778341938892000</v>
      </c>
      <c r="F4525">
        <f t="shared" si="70"/>
        <v>1.6578999999999999</v>
      </c>
    </row>
    <row r="4526" spans="1:6" hidden="1" x14ac:dyDescent="0.35">
      <c r="A4526" t="s">
        <v>5</v>
      </c>
      <c r="B4526" t="s">
        <v>11</v>
      </c>
      <c r="C4526">
        <v>200</v>
      </c>
      <c r="D4526">
        <v>1778341941899500</v>
      </c>
      <c r="E4526">
        <v>1778341944247100</v>
      </c>
      <c r="F4526">
        <f t="shared" si="70"/>
        <v>2.3475999999999999</v>
      </c>
    </row>
    <row r="4527" spans="1:6" hidden="1" x14ac:dyDescent="0.35">
      <c r="A4527" t="s">
        <v>5</v>
      </c>
      <c r="B4527" t="s">
        <v>12</v>
      </c>
      <c r="C4527">
        <v>200</v>
      </c>
      <c r="D4527">
        <v>1778341947877700</v>
      </c>
      <c r="E4527">
        <v>1778341949858600</v>
      </c>
      <c r="F4527">
        <f t="shared" si="70"/>
        <v>1.9809000000000001</v>
      </c>
    </row>
    <row r="4528" spans="1:6" hidden="1" x14ac:dyDescent="0.35">
      <c r="A4528" t="s">
        <v>5</v>
      </c>
      <c r="B4528" t="s">
        <v>18</v>
      </c>
      <c r="C4528">
        <v>200</v>
      </c>
      <c r="D4528">
        <v>1778341952287500</v>
      </c>
      <c r="E4528">
        <v>1778341954340500</v>
      </c>
      <c r="F4528">
        <f t="shared" si="70"/>
        <v>2.0529999999999999</v>
      </c>
    </row>
    <row r="4529" spans="1:6" hidden="1" x14ac:dyDescent="0.35">
      <c r="A4529" t="s">
        <v>5</v>
      </c>
      <c r="B4529" t="s">
        <v>13</v>
      </c>
      <c r="C4529">
        <v>200</v>
      </c>
      <c r="D4529">
        <v>1778341956890900</v>
      </c>
      <c r="E4529">
        <v>1778341958957700</v>
      </c>
      <c r="F4529">
        <f t="shared" si="70"/>
        <v>2.0668000000000002</v>
      </c>
    </row>
    <row r="4530" spans="1:6" hidden="1" x14ac:dyDescent="0.35">
      <c r="A4530" t="s">
        <v>5</v>
      </c>
      <c r="B4530" t="s">
        <v>14</v>
      </c>
      <c r="C4530">
        <v>200</v>
      </c>
      <c r="D4530">
        <v>1778341962072300</v>
      </c>
      <c r="E4530">
        <v>1778341964180800</v>
      </c>
      <c r="F4530">
        <f t="shared" si="70"/>
        <v>2.1084999999999998</v>
      </c>
    </row>
    <row r="4531" spans="1:6" hidden="1" x14ac:dyDescent="0.35">
      <c r="A4531" t="s">
        <v>5</v>
      </c>
      <c r="B4531" t="s">
        <v>15</v>
      </c>
      <c r="C4531">
        <v>200</v>
      </c>
      <c r="D4531">
        <v>1778341966801200</v>
      </c>
      <c r="E4531">
        <v>1778341968792200</v>
      </c>
      <c r="F4531">
        <f t="shared" si="70"/>
        <v>1.9910000000000001</v>
      </c>
    </row>
    <row r="4532" spans="1:6" hidden="1" x14ac:dyDescent="0.35">
      <c r="A4532" t="s">
        <v>5</v>
      </c>
      <c r="B4532" t="s">
        <v>16</v>
      </c>
      <c r="C4532">
        <v>200</v>
      </c>
      <c r="D4532">
        <v>1778341971497500</v>
      </c>
      <c r="E4532">
        <v>1778341973580700</v>
      </c>
      <c r="F4532">
        <f t="shared" si="70"/>
        <v>2.0832000000000002</v>
      </c>
    </row>
    <row r="4533" spans="1:6" hidden="1" x14ac:dyDescent="0.35">
      <c r="A4533" t="s">
        <v>5</v>
      </c>
      <c r="B4533" t="s">
        <v>17</v>
      </c>
      <c r="C4533">
        <v>200</v>
      </c>
      <c r="D4533">
        <v>1778341976385300</v>
      </c>
      <c r="E4533">
        <v>1778341978400800</v>
      </c>
      <c r="F4533">
        <f t="shared" si="70"/>
        <v>2.0154999999999998</v>
      </c>
    </row>
    <row r="4534" spans="1:6" hidden="1" x14ac:dyDescent="0.35">
      <c r="A4534" t="s">
        <v>5</v>
      </c>
      <c r="B4534" t="s">
        <v>19</v>
      </c>
      <c r="C4534">
        <v>200</v>
      </c>
      <c r="D4534">
        <v>1778341981970700</v>
      </c>
      <c r="E4534">
        <v>1778341983525400</v>
      </c>
      <c r="F4534">
        <f t="shared" si="70"/>
        <v>1.5547</v>
      </c>
    </row>
    <row r="4535" spans="1:6" hidden="1" x14ac:dyDescent="0.35">
      <c r="A4535" t="s">
        <v>5</v>
      </c>
      <c r="B4535" t="s">
        <v>20</v>
      </c>
      <c r="C4535">
        <v>200</v>
      </c>
      <c r="D4535">
        <v>1778341986342000</v>
      </c>
      <c r="E4535">
        <v>1778341988793500</v>
      </c>
      <c r="F4535">
        <f t="shared" si="70"/>
        <v>2.4514999999999998</v>
      </c>
    </row>
    <row r="4536" spans="1:6" hidden="1" x14ac:dyDescent="0.35">
      <c r="A4536" t="s">
        <v>5</v>
      </c>
      <c r="B4536" t="s">
        <v>21</v>
      </c>
      <c r="C4536">
        <v>200</v>
      </c>
      <c r="D4536">
        <v>1778341993759200</v>
      </c>
      <c r="E4536">
        <v>1778341995710700</v>
      </c>
      <c r="F4536">
        <f t="shared" si="70"/>
        <v>1.9515</v>
      </c>
    </row>
    <row r="4537" spans="1:6" hidden="1" x14ac:dyDescent="0.35">
      <c r="A4537" t="s">
        <v>5</v>
      </c>
      <c r="B4537" t="s">
        <v>22</v>
      </c>
      <c r="C4537">
        <v>200</v>
      </c>
      <c r="D4537">
        <v>1778342000191500</v>
      </c>
      <c r="E4537">
        <v>1778342002341600</v>
      </c>
      <c r="F4537">
        <f t="shared" si="70"/>
        <v>2.1501000000000001</v>
      </c>
    </row>
    <row r="4538" spans="1:6" hidden="1" x14ac:dyDescent="0.35">
      <c r="A4538" t="s">
        <v>5</v>
      </c>
      <c r="B4538" t="s">
        <v>25</v>
      </c>
      <c r="C4538">
        <v>200</v>
      </c>
      <c r="D4538">
        <v>1778342007056800</v>
      </c>
      <c r="E4538">
        <v>1778342009369300</v>
      </c>
      <c r="F4538">
        <f t="shared" si="70"/>
        <v>2.3125</v>
      </c>
    </row>
    <row r="4539" spans="1:6" hidden="1" x14ac:dyDescent="0.35">
      <c r="A4539" t="s">
        <v>5</v>
      </c>
      <c r="B4539" t="s">
        <v>23</v>
      </c>
      <c r="C4539">
        <v>200</v>
      </c>
      <c r="D4539">
        <v>1778342015481700</v>
      </c>
      <c r="E4539">
        <v>1778342017317100</v>
      </c>
      <c r="F4539">
        <f t="shared" si="70"/>
        <v>1.8353999999999999</v>
      </c>
    </row>
    <row r="4540" spans="1:6" hidden="1" x14ac:dyDescent="0.35">
      <c r="A4540" t="s">
        <v>5</v>
      </c>
      <c r="B4540" t="s">
        <v>24</v>
      </c>
      <c r="C4540">
        <v>200</v>
      </c>
      <c r="D4540">
        <v>1778342023573100</v>
      </c>
      <c r="E4540">
        <v>1778342025528400</v>
      </c>
      <c r="F4540">
        <f t="shared" si="70"/>
        <v>1.9553</v>
      </c>
    </row>
    <row r="4541" spans="1:6" x14ac:dyDescent="0.35">
      <c r="A4541" t="s">
        <v>5</v>
      </c>
      <c r="B4541" t="s">
        <v>26</v>
      </c>
      <c r="C4541">
        <v>200</v>
      </c>
      <c r="D4541">
        <v>1778342030724100</v>
      </c>
      <c r="E4541">
        <v>1778342033342000</v>
      </c>
      <c r="F4541">
        <f t="shared" si="70"/>
        <v>2.6179000000000001</v>
      </c>
    </row>
    <row r="4542" spans="1:6" hidden="1" x14ac:dyDescent="0.35">
      <c r="A4542" t="s">
        <v>5</v>
      </c>
      <c r="B4542" t="s">
        <v>8</v>
      </c>
      <c r="C4542">
        <v>200</v>
      </c>
      <c r="D4542">
        <v>1778342330994500</v>
      </c>
      <c r="E4542">
        <v>1778342333071800</v>
      </c>
      <c r="F4542">
        <f t="shared" si="70"/>
        <v>2.0773000000000001</v>
      </c>
    </row>
    <row r="4543" spans="1:6" hidden="1" x14ac:dyDescent="0.35">
      <c r="A4543" t="s">
        <v>5</v>
      </c>
      <c r="B4543" t="s">
        <v>10</v>
      </c>
      <c r="C4543">
        <v>200</v>
      </c>
      <c r="D4543">
        <v>1778342335774700</v>
      </c>
      <c r="E4543">
        <v>1778342337786300</v>
      </c>
      <c r="F4543">
        <f t="shared" si="70"/>
        <v>2.0116000000000001</v>
      </c>
    </row>
    <row r="4544" spans="1:6" hidden="1" x14ac:dyDescent="0.35">
      <c r="A4544" t="s">
        <v>5</v>
      </c>
      <c r="B4544" t="s">
        <v>12</v>
      </c>
      <c r="C4544">
        <v>200</v>
      </c>
      <c r="D4544">
        <v>1778342340627400</v>
      </c>
      <c r="E4544">
        <v>1778342342493700</v>
      </c>
      <c r="F4544">
        <f t="shared" si="70"/>
        <v>1.8663000000000001</v>
      </c>
    </row>
    <row r="4545" spans="1:6" hidden="1" x14ac:dyDescent="0.35">
      <c r="A4545" t="s">
        <v>5</v>
      </c>
      <c r="B4545" t="s">
        <v>13</v>
      </c>
      <c r="C4545">
        <v>200</v>
      </c>
      <c r="D4545">
        <v>1778342344468000</v>
      </c>
      <c r="E4545">
        <v>1778342345902000</v>
      </c>
      <c r="F4545">
        <f t="shared" si="70"/>
        <v>1.4339999999999999</v>
      </c>
    </row>
    <row r="4546" spans="1:6" hidden="1" x14ac:dyDescent="0.35">
      <c r="A4546" t="s">
        <v>5</v>
      </c>
      <c r="B4546" t="s">
        <v>14</v>
      </c>
      <c r="C4546">
        <v>200</v>
      </c>
      <c r="D4546">
        <v>1778342348333300</v>
      </c>
      <c r="E4546">
        <v>1778342349888800</v>
      </c>
      <c r="F4546">
        <f t="shared" ref="F4546:F4609" si="71">(E4546 - D4546)/1000000</f>
        <v>1.5555000000000001</v>
      </c>
    </row>
    <row r="4547" spans="1:6" hidden="1" x14ac:dyDescent="0.35">
      <c r="A4547" t="s">
        <v>5</v>
      </c>
      <c r="B4547" t="s">
        <v>18</v>
      </c>
      <c r="C4547">
        <v>200</v>
      </c>
      <c r="D4547">
        <v>1778342351948300</v>
      </c>
      <c r="E4547">
        <v>1778342353359100</v>
      </c>
      <c r="F4547">
        <f t="shared" si="71"/>
        <v>1.4108000000000001</v>
      </c>
    </row>
    <row r="4548" spans="1:6" hidden="1" x14ac:dyDescent="0.35">
      <c r="A4548" t="s">
        <v>5</v>
      </c>
      <c r="B4548" t="s">
        <v>15</v>
      </c>
      <c r="C4548">
        <v>200</v>
      </c>
      <c r="D4548">
        <v>1778342355276800</v>
      </c>
      <c r="E4548">
        <v>1778342356762600</v>
      </c>
      <c r="F4548">
        <f t="shared" si="71"/>
        <v>1.4858</v>
      </c>
    </row>
    <row r="4549" spans="1:6" hidden="1" x14ac:dyDescent="0.35">
      <c r="A4549" t="s">
        <v>5</v>
      </c>
      <c r="B4549" t="s">
        <v>9</v>
      </c>
      <c r="C4549">
        <v>200</v>
      </c>
      <c r="D4549">
        <v>1778342358667800</v>
      </c>
      <c r="E4549">
        <v>1778342360166100</v>
      </c>
      <c r="F4549">
        <f t="shared" si="71"/>
        <v>1.4983</v>
      </c>
    </row>
    <row r="4550" spans="1:6" hidden="1" x14ac:dyDescent="0.35">
      <c r="A4550" t="s">
        <v>5</v>
      </c>
      <c r="B4550" t="s">
        <v>16</v>
      </c>
      <c r="C4550">
        <v>200</v>
      </c>
      <c r="D4550">
        <v>1778342362778700</v>
      </c>
      <c r="E4550">
        <v>1778342364219100</v>
      </c>
      <c r="F4550">
        <f t="shared" si="71"/>
        <v>1.4403999999999999</v>
      </c>
    </row>
    <row r="4551" spans="1:6" hidden="1" x14ac:dyDescent="0.35">
      <c r="A4551" t="s">
        <v>5</v>
      </c>
      <c r="B4551" t="s">
        <v>11</v>
      </c>
      <c r="C4551">
        <v>200</v>
      </c>
      <c r="D4551">
        <v>1778342366419300</v>
      </c>
      <c r="E4551">
        <v>1778342368380800</v>
      </c>
      <c r="F4551">
        <f t="shared" si="71"/>
        <v>1.9615</v>
      </c>
    </row>
    <row r="4552" spans="1:6" hidden="1" x14ac:dyDescent="0.35">
      <c r="A4552" t="s">
        <v>5</v>
      </c>
      <c r="B4552" t="s">
        <v>17</v>
      </c>
      <c r="C4552">
        <v>200</v>
      </c>
      <c r="D4552">
        <v>1778342371087400</v>
      </c>
      <c r="E4552">
        <v>1778342372582500</v>
      </c>
      <c r="F4552">
        <f t="shared" si="71"/>
        <v>1.4951000000000001</v>
      </c>
    </row>
    <row r="4553" spans="1:6" hidden="1" x14ac:dyDescent="0.35">
      <c r="A4553" t="s">
        <v>5</v>
      </c>
      <c r="B4553" t="s">
        <v>19</v>
      </c>
      <c r="C4553">
        <v>200</v>
      </c>
      <c r="D4553">
        <v>1778342375516700</v>
      </c>
      <c r="E4553">
        <v>1778342377010700</v>
      </c>
      <c r="F4553">
        <f t="shared" si="71"/>
        <v>1.494</v>
      </c>
    </row>
    <row r="4554" spans="1:6" hidden="1" x14ac:dyDescent="0.35">
      <c r="A4554" t="s">
        <v>5</v>
      </c>
      <c r="B4554" t="s">
        <v>27</v>
      </c>
      <c r="C4554">
        <v>200</v>
      </c>
      <c r="D4554">
        <v>1778342379451200</v>
      </c>
      <c r="E4554">
        <v>1778342381510500</v>
      </c>
      <c r="F4554">
        <f t="shared" si="71"/>
        <v>2.0592999999999999</v>
      </c>
    </row>
    <row r="4555" spans="1:6" hidden="1" x14ac:dyDescent="0.35">
      <c r="A4555" t="s">
        <v>5</v>
      </c>
      <c r="B4555" t="s">
        <v>22</v>
      </c>
      <c r="C4555">
        <v>200</v>
      </c>
      <c r="D4555">
        <v>1778342388940700</v>
      </c>
      <c r="E4555">
        <v>1778342392744600</v>
      </c>
      <c r="F4555">
        <f t="shared" si="71"/>
        <v>3.8039000000000001</v>
      </c>
    </row>
    <row r="4556" spans="1:6" hidden="1" x14ac:dyDescent="0.35">
      <c r="A4556" t="s">
        <v>5</v>
      </c>
      <c r="B4556" t="s">
        <v>20</v>
      </c>
      <c r="C4556">
        <v>200</v>
      </c>
      <c r="D4556">
        <v>1778342396404500</v>
      </c>
      <c r="E4556">
        <v>1778342397875400</v>
      </c>
      <c r="F4556">
        <f t="shared" si="71"/>
        <v>1.4709000000000001</v>
      </c>
    </row>
    <row r="4557" spans="1:6" x14ac:dyDescent="0.35">
      <c r="A4557" t="s">
        <v>28</v>
      </c>
      <c r="B4557" t="s">
        <v>26</v>
      </c>
      <c r="C4557">
        <v>302</v>
      </c>
      <c r="D4557">
        <v>1778342401652300</v>
      </c>
      <c r="E4557">
        <v>1778342412374200</v>
      </c>
      <c r="F4557">
        <f t="shared" si="71"/>
        <v>10.7219</v>
      </c>
    </row>
    <row r="4558" spans="1:6" x14ac:dyDescent="0.35">
      <c r="A4558" t="s">
        <v>5</v>
      </c>
      <c r="B4558" t="s">
        <v>6</v>
      </c>
      <c r="C4558">
        <v>302</v>
      </c>
      <c r="D4558">
        <v>1778342415051500</v>
      </c>
      <c r="E4558">
        <v>1778342417508600</v>
      </c>
      <c r="F4558">
        <f t="shared" si="71"/>
        <v>2.4571000000000001</v>
      </c>
    </row>
    <row r="4559" spans="1:6" x14ac:dyDescent="0.35">
      <c r="A4559" t="s">
        <v>5</v>
      </c>
      <c r="B4559" t="s">
        <v>7</v>
      </c>
      <c r="C4559">
        <v>200</v>
      </c>
      <c r="D4559">
        <v>1778342419357300</v>
      </c>
      <c r="E4559">
        <v>1778342421788400</v>
      </c>
      <c r="F4559">
        <f t="shared" si="71"/>
        <v>2.4310999999999998</v>
      </c>
    </row>
    <row r="4560" spans="1:6" hidden="1" x14ac:dyDescent="0.35">
      <c r="A4560" t="s">
        <v>5</v>
      </c>
      <c r="B4560" t="s">
        <v>8</v>
      </c>
      <c r="C4560">
        <v>200</v>
      </c>
      <c r="D4560">
        <v>1778342589184800</v>
      </c>
      <c r="E4560">
        <v>1778342590662200</v>
      </c>
      <c r="F4560">
        <f t="shared" si="71"/>
        <v>1.4774</v>
      </c>
    </row>
    <row r="4561" spans="1:6" hidden="1" x14ac:dyDescent="0.35">
      <c r="A4561" t="s">
        <v>5</v>
      </c>
      <c r="B4561" t="s">
        <v>9</v>
      </c>
      <c r="C4561">
        <v>200</v>
      </c>
      <c r="D4561">
        <v>1778342592553100</v>
      </c>
      <c r="E4561">
        <v>1778342594087000</v>
      </c>
      <c r="F4561">
        <f t="shared" si="71"/>
        <v>1.5339</v>
      </c>
    </row>
    <row r="4562" spans="1:6" hidden="1" x14ac:dyDescent="0.35">
      <c r="A4562" t="s">
        <v>5</v>
      </c>
      <c r="B4562" t="s">
        <v>10</v>
      </c>
      <c r="C4562">
        <v>200</v>
      </c>
      <c r="D4562">
        <v>1778342596382300</v>
      </c>
      <c r="E4562">
        <v>1778342597821500</v>
      </c>
      <c r="F4562">
        <f t="shared" si="71"/>
        <v>1.4392</v>
      </c>
    </row>
    <row r="4563" spans="1:6" hidden="1" x14ac:dyDescent="0.35">
      <c r="A4563" t="s">
        <v>5</v>
      </c>
      <c r="B4563" t="s">
        <v>12</v>
      </c>
      <c r="C4563">
        <v>200</v>
      </c>
      <c r="D4563">
        <v>1778342600346800</v>
      </c>
      <c r="E4563">
        <v>1778342601826500</v>
      </c>
      <c r="F4563">
        <f t="shared" si="71"/>
        <v>1.4797</v>
      </c>
    </row>
    <row r="4564" spans="1:6" hidden="1" x14ac:dyDescent="0.35">
      <c r="A4564" t="s">
        <v>5</v>
      </c>
      <c r="B4564" t="s">
        <v>17</v>
      </c>
      <c r="C4564">
        <v>200</v>
      </c>
      <c r="D4564">
        <v>1778342604052500</v>
      </c>
      <c r="E4564">
        <v>1778342605854200</v>
      </c>
      <c r="F4564">
        <f t="shared" si="71"/>
        <v>1.8017000000000001</v>
      </c>
    </row>
    <row r="4565" spans="1:6" hidden="1" x14ac:dyDescent="0.35">
      <c r="A4565" t="s">
        <v>5</v>
      </c>
      <c r="B4565" t="s">
        <v>13</v>
      </c>
      <c r="C4565">
        <v>200</v>
      </c>
      <c r="D4565">
        <v>1778342609166400</v>
      </c>
      <c r="E4565">
        <v>1778342610612800</v>
      </c>
      <c r="F4565">
        <f t="shared" si="71"/>
        <v>1.4463999999999999</v>
      </c>
    </row>
    <row r="4566" spans="1:6" hidden="1" x14ac:dyDescent="0.35">
      <c r="A4566" t="s">
        <v>5</v>
      </c>
      <c r="B4566" t="s">
        <v>14</v>
      </c>
      <c r="C4566">
        <v>200</v>
      </c>
      <c r="D4566">
        <v>1778342613320500</v>
      </c>
      <c r="E4566">
        <v>1778342614738400</v>
      </c>
      <c r="F4566">
        <f t="shared" si="71"/>
        <v>1.4178999999999999</v>
      </c>
    </row>
    <row r="4567" spans="1:6" hidden="1" x14ac:dyDescent="0.35">
      <c r="A4567" t="s">
        <v>5</v>
      </c>
      <c r="B4567" t="s">
        <v>15</v>
      </c>
      <c r="C4567">
        <v>200</v>
      </c>
      <c r="D4567">
        <v>1778342616565800</v>
      </c>
      <c r="E4567">
        <v>1778342617952800</v>
      </c>
      <c r="F4567">
        <f t="shared" si="71"/>
        <v>1.387</v>
      </c>
    </row>
    <row r="4568" spans="1:6" hidden="1" x14ac:dyDescent="0.35">
      <c r="A4568" t="s">
        <v>5</v>
      </c>
      <c r="B4568" t="s">
        <v>16</v>
      </c>
      <c r="C4568">
        <v>200</v>
      </c>
      <c r="D4568">
        <v>1778342619870400</v>
      </c>
      <c r="E4568">
        <v>1778342621345400</v>
      </c>
      <c r="F4568">
        <f t="shared" si="71"/>
        <v>1.4750000000000001</v>
      </c>
    </row>
    <row r="4569" spans="1:6" hidden="1" x14ac:dyDescent="0.35">
      <c r="A4569" t="s">
        <v>5</v>
      </c>
      <c r="B4569" t="s">
        <v>11</v>
      </c>
      <c r="C4569">
        <v>200</v>
      </c>
      <c r="D4569">
        <v>1778342623180700</v>
      </c>
      <c r="E4569">
        <v>1778342624526900</v>
      </c>
      <c r="F4569">
        <f t="shared" si="71"/>
        <v>1.3462000000000001</v>
      </c>
    </row>
    <row r="4570" spans="1:6" hidden="1" x14ac:dyDescent="0.35">
      <c r="A4570" t="s">
        <v>5</v>
      </c>
      <c r="B4570" t="s">
        <v>18</v>
      </c>
      <c r="C4570">
        <v>200</v>
      </c>
      <c r="D4570">
        <v>1778342626671500</v>
      </c>
      <c r="E4570">
        <v>1778342627960300</v>
      </c>
      <c r="F4570">
        <f t="shared" si="71"/>
        <v>1.2887999999999999</v>
      </c>
    </row>
    <row r="4571" spans="1:6" hidden="1" x14ac:dyDescent="0.35">
      <c r="A4571" t="s">
        <v>5</v>
      </c>
      <c r="B4571" t="s">
        <v>19</v>
      </c>
      <c r="C4571">
        <v>200</v>
      </c>
      <c r="D4571">
        <v>1778342629788700</v>
      </c>
      <c r="E4571">
        <v>1778342631393600</v>
      </c>
      <c r="F4571">
        <f t="shared" si="71"/>
        <v>1.6049</v>
      </c>
    </row>
    <row r="4572" spans="1:6" hidden="1" x14ac:dyDescent="0.35">
      <c r="A4572" t="s">
        <v>5</v>
      </c>
      <c r="B4572" t="s">
        <v>22</v>
      </c>
      <c r="C4572">
        <v>200</v>
      </c>
      <c r="D4572">
        <v>1778342633325000</v>
      </c>
      <c r="E4572">
        <v>1778342634656900</v>
      </c>
      <c r="F4572">
        <f t="shared" si="71"/>
        <v>1.3319000000000001</v>
      </c>
    </row>
    <row r="4573" spans="1:6" hidden="1" x14ac:dyDescent="0.35">
      <c r="A4573" t="s">
        <v>5</v>
      </c>
      <c r="B4573" t="s">
        <v>20</v>
      </c>
      <c r="C4573">
        <v>200</v>
      </c>
      <c r="D4573">
        <v>1778342638442800</v>
      </c>
      <c r="E4573">
        <v>1778342640573800</v>
      </c>
      <c r="F4573">
        <f t="shared" si="71"/>
        <v>2.1309999999999998</v>
      </c>
    </row>
    <row r="4574" spans="1:6" hidden="1" x14ac:dyDescent="0.35">
      <c r="A4574" t="s">
        <v>5</v>
      </c>
      <c r="B4574" t="s">
        <v>21</v>
      </c>
      <c r="C4574">
        <v>200</v>
      </c>
      <c r="D4574">
        <v>1778342644867100</v>
      </c>
      <c r="E4574">
        <v>1778342646624600</v>
      </c>
      <c r="F4574">
        <f t="shared" si="71"/>
        <v>1.7575000000000001</v>
      </c>
    </row>
    <row r="4575" spans="1:6" x14ac:dyDescent="0.35">
      <c r="A4575" t="s">
        <v>5</v>
      </c>
      <c r="B4575" t="s">
        <v>42</v>
      </c>
      <c r="C4575">
        <v>200</v>
      </c>
      <c r="D4575">
        <v>1778342649325500</v>
      </c>
      <c r="E4575">
        <v>1778342657699200</v>
      </c>
      <c r="F4575">
        <f t="shared" si="71"/>
        <v>8.3736999999999995</v>
      </c>
    </row>
    <row r="4576" spans="1:6" hidden="1" x14ac:dyDescent="0.35">
      <c r="A4576" t="s">
        <v>5</v>
      </c>
      <c r="B4576" t="s">
        <v>8</v>
      </c>
      <c r="C4576">
        <v>200</v>
      </c>
      <c r="D4576">
        <v>1778343090054200</v>
      </c>
      <c r="E4576">
        <v>1778343091563400</v>
      </c>
      <c r="F4576">
        <f t="shared" si="71"/>
        <v>1.5092000000000001</v>
      </c>
    </row>
    <row r="4577" spans="1:6" hidden="1" x14ac:dyDescent="0.35">
      <c r="A4577" t="s">
        <v>5</v>
      </c>
      <c r="B4577" t="s">
        <v>10</v>
      </c>
      <c r="C4577">
        <v>200</v>
      </c>
      <c r="D4577">
        <v>1778343093548700</v>
      </c>
      <c r="E4577">
        <v>1778343095123600</v>
      </c>
      <c r="F4577">
        <f t="shared" si="71"/>
        <v>1.5749</v>
      </c>
    </row>
    <row r="4578" spans="1:6" hidden="1" x14ac:dyDescent="0.35">
      <c r="A4578" t="s">
        <v>5</v>
      </c>
      <c r="B4578" t="s">
        <v>12</v>
      </c>
      <c r="C4578">
        <v>200</v>
      </c>
      <c r="D4578">
        <v>1778343097685400</v>
      </c>
      <c r="E4578">
        <v>1778343099479100</v>
      </c>
      <c r="F4578">
        <f t="shared" si="71"/>
        <v>1.7937000000000001</v>
      </c>
    </row>
    <row r="4579" spans="1:6" hidden="1" x14ac:dyDescent="0.35">
      <c r="A4579" t="s">
        <v>5</v>
      </c>
      <c r="B4579" t="s">
        <v>13</v>
      </c>
      <c r="C4579">
        <v>200</v>
      </c>
      <c r="D4579">
        <v>1778343101658000</v>
      </c>
      <c r="E4579">
        <v>1778343103103100</v>
      </c>
      <c r="F4579">
        <f t="shared" si="71"/>
        <v>1.4451000000000001</v>
      </c>
    </row>
    <row r="4580" spans="1:6" hidden="1" x14ac:dyDescent="0.35">
      <c r="A4580" t="s">
        <v>5</v>
      </c>
      <c r="B4580" t="s">
        <v>17</v>
      </c>
      <c r="C4580">
        <v>200</v>
      </c>
      <c r="D4580">
        <v>1778343105363900</v>
      </c>
      <c r="E4580">
        <v>1778343107157000</v>
      </c>
      <c r="F4580">
        <f t="shared" si="71"/>
        <v>1.7930999999999999</v>
      </c>
    </row>
    <row r="4581" spans="1:6" hidden="1" x14ac:dyDescent="0.35">
      <c r="A4581" t="s">
        <v>5</v>
      </c>
      <c r="B4581" t="s">
        <v>14</v>
      </c>
      <c r="C4581">
        <v>200</v>
      </c>
      <c r="D4581">
        <v>1778343109912000</v>
      </c>
      <c r="E4581">
        <v>1778343111309200</v>
      </c>
      <c r="F4581">
        <f t="shared" si="71"/>
        <v>1.3972</v>
      </c>
    </row>
    <row r="4582" spans="1:6" hidden="1" x14ac:dyDescent="0.35">
      <c r="A4582" t="s">
        <v>5</v>
      </c>
      <c r="B4582" t="s">
        <v>15</v>
      </c>
      <c r="C4582">
        <v>200</v>
      </c>
      <c r="D4582">
        <v>1778343113456000</v>
      </c>
      <c r="E4582">
        <v>1778343114840900</v>
      </c>
      <c r="F4582">
        <f t="shared" si="71"/>
        <v>1.3849</v>
      </c>
    </row>
    <row r="4583" spans="1:6" hidden="1" x14ac:dyDescent="0.35">
      <c r="A4583" t="s">
        <v>5</v>
      </c>
      <c r="B4583" t="s">
        <v>9</v>
      </c>
      <c r="C4583">
        <v>200</v>
      </c>
      <c r="D4583">
        <v>1778343117091100</v>
      </c>
      <c r="E4583">
        <v>1778343118648600</v>
      </c>
      <c r="F4583">
        <f t="shared" si="71"/>
        <v>1.5575000000000001</v>
      </c>
    </row>
    <row r="4584" spans="1:6" hidden="1" x14ac:dyDescent="0.35">
      <c r="A4584" t="s">
        <v>5</v>
      </c>
      <c r="B4584" t="s">
        <v>16</v>
      </c>
      <c r="C4584">
        <v>200</v>
      </c>
      <c r="D4584">
        <v>1778343120937600</v>
      </c>
      <c r="E4584">
        <v>1778343122324800</v>
      </c>
      <c r="F4584">
        <f t="shared" si="71"/>
        <v>1.3872</v>
      </c>
    </row>
    <row r="4585" spans="1:6" hidden="1" x14ac:dyDescent="0.35">
      <c r="A4585" t="s">
        <v>5</v>
      </c>
      <c r="B4585" t="s">
        <v>11</v>
      </c>
      <c r="C4585">
        <v>200</v>
      </c>
      <c r="D4585">
        <v>1778343124875900</v>
      </c>
      <c r="E4585">
        <v>1778343126738300</v>
      </c>
      <c r="F4585">
        <f t="shared" si="71"/>
        <v>1.8624000000000001</v>
      </c>
    </row>
    <row r="4586" spans="1:6" hidden="1" x14ac:dyDescent="0.35">
      <c r="A4586" t="s">
        <v>5</v>
      </c>
      <c r="B4586" t="s">
        <v>18</v>
      </c>
      <c r="C4586">
        <v>200</v>
      </c>
      <c r="D4586">
        <v>1778343129804900</v>
      </c>
      <c r="E4586">
        <v>1778343131808000</v>
      </c>
      <c r="F4586">
        <f t="shared" si="71"/>
        <v>2.0030999999999999</v>
      </c>
    </row>
    <row r="4587" spans="1:6" hidden="1" x14ac:dyDescent="0.35">
      <c r="A4587" t="s">
        <v>5</v>
      </c>
      <c r="B4587" t="s">
        <v>19</v>
      </c>
      <c r="C4587">
        <v>200</v>
      </c>
      <c r="D4587">
        <v>1778343134265800</v>
      </c>
      <c r="E4587">
        <v>1778343136210800</v>
      </c>
      <c r="F4587">
        <f t="shared" si="71"/>
        <v>1.9450000000000001</v>
      </c>
    </row>
    <row r="4588" spans="1:6" hidden="1" x14ac:dyDescent="0.35">
      <c r="A4588" t="s">
        <v>5</v>
      </c>
      <c r="B4588" t="s">
        <v>22</v>
      </c>
      <c r="C4588">
        <v>200</v>
      </c>
      <c r="D4588">
        <v>1778343138913500</v>
      </c>
      <c r="E4588">
        <v>1778343140817900</v>
      </c>
      <c r="F4588">
        <f t="shared" si="71"/>
        <v>1.9044000000000001</v>
      </c>
    </row>
    <row r="4589" spans="1:6" hidden="1" x14ac:dyDescent="0.35">
      <c r="A4589" t="s">
        <v>5</v>
      </c>
      <c r="B4589" t="s">
        <v>20</v>
      </c>
      <c r="C4589">
        <v>200</v>
      </c>
      <c r="D4589">
        <v>1778343144055200</v>
      </c>
      <c r="E4589">
        <v>1778343145470400</v>
      </c>
      <c r="F4589">
        <f t="shared" si="71"/>
        <v>1.4152</v>
      </c>
    </row>
    <row r="4590" spans="1:6" hidden="1" x14ac:dyDescent="0.35">
      <c r="A4590" t="s">
        <v>5</v>
      </c>
      <c r="B4590" t="s">
        <v>21</v>
      </c>
      <c r="C4590">
        <v>200</v>
      </c>
      <c r="D4590">
        <v>1778343149839500</v>
      </c>
      <c r="E4590">
        <v>1778343151745200</v>
      </c>
      <c r="F4590">
        <f t="shared" si="71"/>
        <v>1.9056999999999999</v>
      </c>
    </row>
    <row r="4591" spans="1:6" hidden="1" x14ac:dyDescent="0.35">
      <c r="A4591" t="s">
        <v>5</v>
      </c>
      <c r="B4591" t="s">
        <v>30</v>
      </c>
      <c r="C4591">
        <v>200</v>
      </c>
      <c r="D4591">
        <v>1778343155442100</v>
      </c>
      <c r="E4591">
        <v>1778343157311700</v>
      </c>
      <c r="F4591">
        <f t="shared" si="71"/>
        <v>1.8695999999999999</v>
      </c>
    </row>
    <row r="4592" spans="1:6" x14ac:dyDescent="0.35">
      <c r="A4592" t="s">
        <v>5</v>
      </c>
      <c r="B4592" t="s">
        <v>34</v>
      </c>
      <c r="C4592">
        <v>200</v>
      </c>
      <c r="D4592">
        <v>1778343160673400</v>
      </c>
      <c r="E4592">
        <v>1778343184285600</v>
      </c>
      <c r="F4592">
        <f t="shared" si="71"/>
        <v>23.612200000000001</v>
      </c>
    </row>
    <row r="4593" spans="1:6" hidden="1" x14ac:dyDescent="0.35">
      <c r="A4593" t="s">
        <v>5</v>
      </c>
      <c r="B4593" t="s">
        <v>8</v>
      </c>
      <c r="C4593">
        <v>200</v>
      </c>
      <c r="D4593">
        <v>1778343872032400</v>
      </c>
      <c r="E4593">
        <v>1778343874038100</v>
      </c>
      <c r="F4593">
        <f t="shared" si="71"/>
        <v>2.0057</v>
      </c>
    </row>
    <row r="4594" spans="1:6" hidden="1" x14ac:dyDescent="0.35">
      <c r="A4594" t="s">
        <v>5</v>
      </c>
      <c r="B4594" t="s">
        <v>10</v>
      </c>
      <c r="C4594">
        <v>200</v>
      </c>
      <c r="D4594">
        <v>1778343877482200</v>
      </c>
      <c r="E4594">
        <v>1778343879940300</v>
      </c>
      <c r="F4594">
        <f t="shared" si="71"/>
        <v>2.4581</v>
      </c>
    </row>
    <row r="4595" spans="1:6" hidden="1" x14ac:dyDescent="0.35">
      <c r="A4595" t="s">
        <v>5</v>
      </c>
      <c r="B4595" t="s">
        <v>12</v>
      </c>
      <c r="C4595">
        <v>200</v>
      </c>
      <c r="D4595">
        <v>1778343883548200</v>
      </c>
      <c r="E4595">
        <v>1778343885702100</v>
      </c>
      <c r="F4595">
        <f t="shared" si="71"/>
        <v>2.1539000000000001</v>
      </c>
    </row>
    <row r="4596" spans="1:6" hidden="1" x14ac:dyDescent="0.35">
      <c r="A4596" t="s">
        <v>5</v>
      </c>
      <c r="B4596" t="s">
        <v>13</v>
      </c>
      <c r="C4596">
        <v>200</v>
      </c>
      <c r="D4596">
        <v>1778343888822500</v>
      </c>
      <c r="E4596">
        <v>1778343890956600</v>
      </c>
      <c r="F4596">
        <f t="shared" si="71"/>
        <v>2.1341000000000001</v>
      </c>
    </row>
    <row r="4597" spans="1:6" hidden="1" x14ac:dyDescent="0.35">
      <c r="A4597" t="s">
        <v>5</v>
      </c>
      <c r="B4597" t="s">
        <v>17</v>
      </c>
      <c r="C4597">
        <v>200</v>
      </c>
      <c r="D4597">
        <v>1778343894213200</v>
      </c>
      <c r="E4597">
        <v>1778343896705100</v>
      </c>
      <c r="F4597">
        <f t="shared" si="71"/>
        <v>2.4918999999999998</v>
      </c>
    </row>
    <row r="4598" spans="1:6" hidden="1" x14ac:dyDescent="0.35">
      <c r="A4598" t="s">
        <v>5</v>
      </c>
      <c r="B4598" t="s">
        <v>14</v>
      </c>
      <c r="C4598">
        <v>200</v>
      </c>
      <c r="D4598">
        <v>1778343900963400</v>
      </c>
      <c r="E4598">
        <v>1778343903774400</v>
      </c>
      <c r="F4598">
        <f t="shared" si="71"/>
        <v>2.8109999999999999</v>
      </c>
    </row>
    <row r="4599" spans="1:6" hidden="1" x14ac:dyDescent="0.35">
      <c r="A4599" t="s">
        <v>5</v>
      </c>
      <c r="B4599" t="s">
        <v>15</v>
      </c>
      <c r="C4599">
        <v>200</v>
      </c>
      <c r="D4599">
        <v>1778343907276300</v>
      </c>
      <c r="E4599">
        <v>1778343909564200</v>
      </c>
      <c r="F4599">
        <f t="shared" si="71"/>
        <v>2.2879</v>
      </c>
    </row>
    <row r="4600" spans="1:6" hidden="1" x14ac:dyDescent="0.35">
      <c r="A4600" t="s">
        <v>5</v>
      </c>
      <c r="B4600" t="s">
        <v>9</v>
      </c>
      <c r="C4600">
        <v>200</v>
      </c>
      <c r="D4600">
        <v>1778343912997000</v>
      </c>
      <c r="E4600">
        <v>1778343916472500</v>
      </c>
      <c r="F4600">
        <f t="shared" si="71"/>
        <v>3.4754999999999998</v>
      </c>
    </row>
    <row r="4601" spans="1:6" hidden="1" x14ac:dyDescent="0.35">
      <c r="A4601" t="s">
        <v>5</v>
      </c>
      <c r="B4601" t="s">
        <v>16</v>
      </c>
      <c r="C4601">
        <v>200</v>
      </c>
      <c r="D4601">
        <v>1778343921565000</v>
      </c>
      <c r="E4601">
        <v>1778343923705200</v>
      </c>
      <c r="F4601">
        <f t="shared" si="71"/>
        <v>2.1402000000000001</v>
      </c>
    </row>
    <row r="4602" spans="1:6" hidden="1" x14ac:dyDescent="0.35">
      <c r="A4602" t="s">
        <v>5</v>
      </c>
      <c r="B4602" t="s">
        <v>11</v>
      </c>
      <c r="C4602">
        <v>200</v>
      </c>
      <c r="D4602">
        <v>1778343927935900</v>
      </c>
      <c r="E4602">
        <v>1778343930237000</v>
      </c>
      <c r="F4602">
        <f t="shared" si="71"/>
        <v>2.3010999999999999</v>
      </c>
    </row>
    <row r="4603" spans="1:6" hidden="1" x14ac:dyDescent="0.35">
      <c r="A4603" t="s">
        <v>5</v>
      </c>
      <c r="B4603" t="s">
        <v>18</v>
      </c>
      <c r="C4603">
        <v>200</v>
      </c>
      <c r="D4603">
        <v>1778343934255600</v>
      </c>
      <c r="E4603">
        <v>1778343936774400</v>
      </c>
      <c r="F4603">
        <f t="shared" si="71"/>
        <v>2.5188000000000001</v>
      </c>
    </row>
    <row r="4604" spans="1:6" hidden="1" x14ac:dyDescent="0.35">
      <c r="A4604" t="s">
        <v>5</v>
      </c>
      <c r="B4604" t="s">
        <v>19</v>
      </c>
      <c r="C4604">
        <v>200</v>
      </c>
      <c r="D4604">
        <v>1778343940103000</v>
      </c>
      <c r="E4604">
        <v>1778343942800700</v>
      </c>
      <c r="F4604">
        <f t="shared" si="71"/>
        <v>2.6977000000000002</v>
      </c>
    </row>
    <row r="4605" spans="1:6" hidden="1" x14ac:dyDescent="0.35">
      <c r="A4605" t="s">
        <v>5</v>
      </c>
      <c r="B4605" t="s">
        <v>22</v>
      </c>
      <c r="C4605">
        <v>200</v>
      </c>
      <c r="D4605">
        <v>1778343946166900</v>
      </c>
      <c r="E4605">
        <v>1778343948529100</v>
      </c>
      <c r="F4605">
        <f t="shared" si="71"/>
        <v>2.3622000000000001</v>
      </c>
    </row>
    <row r="4606" spans="1:6" hidden="1" x14ac:dyDescent="0.35">
      <c r="A4606" t="s">
        <v>5</v>
      </c>
      <c r="B4606" t="s">
        <v>20</v>
      </c>
      <c r="C4606">
        <v>200</v>
      </c>
      <c r="D4606">
        <v>1778343958188600</v>
      </c>
      <c r="E4606">
        <v>1778343960317000</v>
      </c>
      <c r="F4606">
        <f t="shared" si="71"/>
        <v>2.1284000000000001</v>
      </c>
    </row>
    <row r="4607" spans="1:6" hidden="1" x14ac:dyDescent="0.35">
      <c r="A4607" t="s">
        <v>5</v>
      </c>
      <c r="B4607" t="s">
        <v>21</v>
      </c>
      <c r="C4607">
        <v>200</v>
      </c>
      <c r="D4607">
        <v>1778343966210900</v>
      </c>
      <c r="E4607">
        <v>1778343968484000</v>
      </c>
      <c r="F4607">
        <f t="shared" si="71"/>
        <v>2.2730999999999999</v>
      </c>
    </row>
    <row r="4608" spans="1:6" x14ac:dyDescent="0.35">
      <c r="A4608" t="s">
        <v>5</v>
      </c>
      <c r="B4608" t="s">
        <v>36</v>
      </c>
      <c r="C4608">
        <v>200</v>
      </c>
      <c r="D4608">
        <v>1778343973092800</v>
      </c>
      <c r="E4608">
        <v>1778343990556200</v>
      </c>
      <c r="F4608">
        <f t="shared" si="71"/>
        <v>17.4634</v>
      </c>
    </row>
    <row r="4609" spans="1:6" hidden="1" x14ac:dyDescent="0.35">
      <c r="A4609" t="s">
        <v>5</v>
      </c>
      <c r="B4609" t="s">
        <v>8</v>
      </c>
      <c r="C4609">
        <v>200</v>
      </c>
      <c r="D4609">
        <v>1778344374905300</v>
      </c>
      <c r="E4609">
        <v>1778344377272300</v>
      </c>
      <c r="F4609">
        <f t="shared" si="71"/>
        <v>2.367</v>
      </c>
    </row>
    <row r="4610" spans="1:6" hidden="1" x14ac:dyDescent="0.35">
      <c r="A4610" t="s">
        <v>5</v>
      </c>
      <c r="B4610" t="s">
        <v>10</v>
      </c>
      <c r="C4610">
        <v>200</v>
      </c>
      <c r="D4610">
        <v>1778344381246600</v>
      </c>
      <c r="E4610">
        <v>1778344382992500</v>
      </c>
      <c r="F4610">
        <f t="shared" ref="F4610:F4673" si="72">(E4610 - D4610)/1000000</f>
        <v>1.7459</v>
      </c>
    </row>
    <row r="4611" spans="1:6" hidden="1" x14ac:dyDescent="0.35">
      <c r="A4611" t="s">
        <v>5</v>
      </c>
      <c r="B4611" t="s">
        <v>12</v>
      </c>
      <c r="C4611">
        <v>200</v>
      </c>
      <c r="D4611">
        <v>1778344385957600</v>
      </c>
      <c r="E4611">
        <v>1778344388187600</v>
      </c>
      <c r="F4611">
        <f t="shared" si="72"/>
        <v>2.23</v>
      </c>
    </row>
    <row r="4612" spans="1:6" hidden="1" x14ac:dyDescent="0.35">
      <c r="A4612" t="s">
        <v>5</v>
      </c>
      <c r="B4612" t="s">
        <v>11</v>
      </c>
      <c r="C4612">
        <v>200</v>
      </c>
      <c r="D4612">
        <v>1778344390774300</v>
      </c>
      <c r="E4612">
        <v>1778344392989400</v>
      </c>
      <c r="F4612">
        <f t="shared" si="72"/>
        <v>2.2151000000000001</v>
      </c>
    </row>
    <row r="4613" spans="1:6" hidden="1" x14ac:dyDescent="0.35">
      <c r="A4613" t="s">
        <v>5</v>
      </c>
      <c r="B4613" t="s">
        <v>13</v>
      </c>
      <c r="C4613">
        <v>200</v>
      </c>
      <c r="D4613">
        <v>1778344396306500</v>
      </c>
      <c r="E4613">
        <v>1778344398254400</v>
      </c>
      <c r="F4613">
        <f t="shared" si="72"/>
        <v>1.9479</v>
      </c>
    </row>
    <row r="4614" spans="1:6" hidden="1" x14ac:dyDescent="0.35">
      <c r="A4614" t="s">
        <v>5</v>
      </c>
      <c r="B4614" t="s">
        <v>14</v>
      </c>
      <c r="C4614">
        <v>200</v>
      </c>
      <c r="D4614">
        <v>1778344400737400</v>
      </c>
      <c r="E4614">
        <v>1778344402393500</v>
      </c>
      <c r="F4614">
        <f t="shared" si="72"/>
        <v>1.6560999999999999</v>
      </c>
    </row>
    <row r="4615" spans="1:6" hidden="1" x14ac:dyDescent="0.35">
      <c r="A4615" t="s">
        <v>5</v>
      </c>
      <c r="B4615" t="s">
        <v>15</v>
      </c>
      <c r="C4615">
        <v>200</v>
      </c>
      <c r="D4615">
        <v>1778344404629100</v>
      </c>
      <c r="E4615">
        <v>1778344406089400</v>
      </c>
      <c r="F4615">
        <f t="shared" si="72"/>
        <v>1.4602999999999999</v>
      </c>
    </row>
    <row r="4616" spans="1:6" hidden="1" x14ac:dyDescent="0.35">
      <c r="A4616" t="s">
        <v>5</v>
      </c>
      <c r="B4616" t="s">
        <v>9</v>
      </c>
      <c r="C4616">
        <v>200</v>
      </c>
      <c r="D4616">
        <v>1778344408157000</v>
      </c>
      <c r="E4616">
        <v>1778344409764100</v>
      </c>
      <c r="F4616">
        <f t="shared" si="72"/>
        <v>1.6071</v>
      </c>
    </row>
    <row r="4617" spans="1:6" hidden="1" x14ac:dyDescent="0.35">
      <c r="A4617" t="s">
        <v>5</v>
      </c>
      <c r="B4617" t="s">
        <v>16</v>
      </c>
      <c r="C4617">
        <v>200</v>
      </c>
      <c r="D4617">
        <v>1778344412315100</v>
      </c>
      <c r="E4617">
        <v>1778344414462700</v>
      </c>
      <c r="F4617">
        <f t="shared" si="72"/>
        <v>2.1476000000000002</v>
      </c>
    </row>
    <row r="4618" spans="1:6" hidden="1" x14ac:dyDescent="0.35">
      <c r="A4618" t="s">
        <v>5</v>
      </c>
      <c r="B4618" t="s">
        <v>17</v>
      </c>
      <c r="C4618">
        <v>200</v>
      </c>
      <c r="D4618">
        <v>1778344417104400</v>
      </c>
      <c r="E4618">
        <v>1778344418720500</v>
      </c>
      <c r="F4618">
        <f t="shared" si="72"/>
        <v>1.6161000000000001</v>
      </c>
    </row>
    <row r="4619" spans="1:6" hidden="1" x14ac:dyDescent="0.35">
      <c r="A4619" t="s">
        <v>5</v>
      </c>
      <c r="B4619" t="s">
        <v>18</v>
      </c>
      <c r="C4619">
        <v>200</v>
      </c>
      <c r="D4619">
        <v>1778344422135000</v>
      </c>
      <c r="E4619">
        <v>1778344423617800</v>
      </c>
      <c r="F4619">
        <f t="shared" si="72"/>
        <v>1.4827999999999999</v>
      </c>
    </row>
    <row r="4620" spans="1:6" hidden="1" x14ac:dyDescent="0.35">
      <c r="A4620" t="s">
        <v>5</v>
      </c>
      <c r="B4620" t="s">
        <v>19</v>
      </c>
      <c r="C4620">
        <v>200</v>
      </c>
      <c r="D4620">
        <v>1778344425699500</v>
      </c>
      <c r="E4620">
        <v>1778344427093500</v>
      </c>
      <c r="F4620">
        <f t="shared" si="72"/>
        <v>1.3939999999999999</v>
      </c>
    </row>
    <row r="4621" spans="1:6" hidden="1" x14ac:dyDescent="0.35">
      <c r="A4621" t="s">
        <v>5</v>
      </c>
      <c r="B4621" t="s">
        <v>22</v>
      </c>
      <c r="C4621">
        <v>200</v>
      </c>
      <c r="D4621">
        <v>1778344429036200</v>
      </c>
      <c r="E4621">
        <v>1778344430577100</v>
      </c>
      <c r="F4621">
        <f t="shared" si="72"/>
        <v>1.5408999999999999</v>
      </c>
    </row>
    <row r="4622" spans="1:6" hidden="1" x14ac:dyDescent="0.35">
      <c r="A4622" t="s">
        <v>5</v>
      </c>
      <c r="B4622" t="s">
        <v>20</v>
      </c>
      <c r="C4622">
        <v>200</v>
      </c>
      <c r="D4622">
        <v>1778344434128000</v>
      </c>
      <c r="E4622">
        <v>1778344435589000</v>
      </c>
      <c r="F4622">
        <f t="shared" si="72"/>
        <v>1.4610000000000001</v>
      </c>
    </row>
    <row r="4623" spans="1:6" hidden="1" x14ac:dyDescent="0.35">
      <c r="A4623" t="s">
        <v>5</v>
      </c>
      <c r="B4623" t="s">
        <v>21</v>
      </c>
      <c r="C4623">
        <v>200</v>
      </c>
      <c r="D4623">
        <v>1778344439585600</v>
      </c>
      <c r="E4623">
        <v>1778344441455300</v>
      </c>
      <c r="F4623">
        <f t="shared" si="72"/>
        <v>1.8696999999999999</v>
      </c>
    </row>
    <row r="4624" spans="1:6" hidden="1" x14ac:dyDescent="0.35">
      <c r="A4624" t="s">
        <v>5</v>
      </c>
      <c r="B4624" t="s">
        <v>30</v>
      </c>
      <c r="C4624">
        <v>200</v>
      </c>
      <c r="D4624">
        <v>1778344444560300</v>
      </c>
      <c r="E4624">
        <v>1778344445980900</v>
      </c>
      <c r="F4624">
        <f t="shared" si="72"/>
        <v>1.4206000000000001</v>
      </c>
    </row>
    <row r="4625" spans="1:6" x14ac:dyDescent="0.35">
      <c r="A4625" t="s">
        <v>5</v>
      </c>
      <c r="B4625" t="s">
        <v>38</v>
      </c>
      <c r="C4625">
        <v>200</v>
      </c>
      <c r="D4625">
        <v>1778344449208800</v>
      </c>
      <c r="E4625">
        <v>1778344458487700</v>
      </c>
      <c r="F4625">
        <f t="shared" si="72"/>
        <v>9.2789000000000001</v>
      </c>
    </row>
    <row r="4626" spans="1:6" hidden="1" x14ac:dyDescent="0.35">
      <c r="A4626" t="s">
        <v>5</v>
      </c>
      <c r="B4626" t="s">
        <v>8</v>
      </c>
      <c r="C4626">
        <v>200</v>
      </c>
      <c r="D4626">
        <v>1778344809306200</v>
      </c>
      <c r="E4626">
        <v>1778344810670900</v>
      </c>
      <c r="F4626">
        <f t="shared" si="72"/>
        <v>1.3647</v>
      </c>
    </row>
    <row r="4627" spans="1:6" hidden="1" x14ac:dyDescent="0.35">
      <c r="A4627" t="s">
        <v>5</v>
      </c>
      <c r="B4627" t="s">
        <v>10</v>
      </c>
      <c r="C4627">
        <v>200</v>
      </c>
      <c r="D4627">
        <v>1778344812387400</v>
      </c>
      <c r="E4627">
        <v>1778344813704600</v>
      </c>
      <c r="F4627">
        <f t="shared" si="72"/>
        <v>1.3171999999999999</v>
      </c>
    </row>
    <row r="4628" spans="1:6" hidden="1" x14ac:dyDescent="0.35">
      <c r="A4628" t="s">
        <v>5</v>
      </c>
      <c r="B4628" t="s">
        <v>12</v>
      </c>
      <c r="C4628">
        <v>200</v>
      </c>
      <c r="D4628">
        <v>1778344815668100</v>
      </c>
      <c r="E4628">
        <v>1778344816937200</v>
      </c>
      <c r="F4628">
        <f t="shared" si="72"/>
        <v>1.2690999999999999</v>
      </c>
    </row>
    <row r="4629" spans="1:6" hidden="1" x14ac:dyDescent="0.35">
      <c r="A4629" t="s">
        <v>5</v>
      </c>
      <c r="B4629" t="s">
        <v>13</v>
      </c>
      <c r="C4629">
        <v>200</v>
      </c>
      <c r="D4629">
        <v>1778344818550300</v>
      </c>
      <c r="E4629">
        <v>1778344819816600</v>
      </c>
      <c r="F4629">
        <f t="shared" si="72"/>
        <v>1.2663</v>
      </c>
    </row>
    <row r="4630" spans="1:6" hidden="1" x14ac:dyDescent="0.35">
      <c r="A4630" t="s">
        <v>5</v>
      </c>
      <c r="B4630" t="s">
        <v>17</v>
      </c>
      <c r="C4630">
        <v>200</v>
      </c>
      <c r="D4630">
        <v>1778344821533500</v>
      </c>
      <c r="E4630">
        <v>1778344822933100</v>
      </c>
      <c r="F4630">
        <f t="shared" si="72"/>
        <v>1.3996</v>
      </c>
    </row>
    <row r="4631" spans="1:6" hidden="1" x14ac:dyDescent="0.35">
      <c r="A4631" t="s">
        <v>5</v>
      </c>
      <c r="B4631" t="s">
        <v>14</v>
      </c>
      <c r="C4631">
        <v>200</v>
      </c>
      <c r="D4631">
        <v>1778344825315400</v>
      </c>
      <c r="E4631">
        <v>1778344826656900</v>
      </c>
      <c r="F4631">
        <f t="shared" si="72"/>
        <v>1.3414999999999999</v>
      </c>
    </row>
    <row r="4632" spans="1:6" hidden="1" x14ac:dyDescent="0.35">
      <c r="A4632" t="s">
        <v>5</v>
      </c>
      <c r="B4632" t="s">
        <v>15</v>
      </c>
      <c r="C4632">
        <v>200</v>
      </c>
      <c r="D4632">
        <v>1778344828350200</v>
      </c>
      <c r="E4632">
        <v>1778344829628900</v>
      </c>
      <c r="F4632">
        <f t="shared" si="72"/>
        <v>1.2786999999999999</v>
      </c>
    </row>
    <row r="4633" spans="1:6" hidden="1" x14ac:dyDescent="0.35">
      <c r="A4633" t="s">
        <v>5</v>
      </c>
      <c r="B4633" t="s">
        <v>9</v>
      </c>
      <c r="C4633">
        <v>200</v>
      </c>
      <c r="D4633">
        <v>1778344831626500</v>
      </c>
      <c r="E4633">
        <v>1778344833780400</v>
      </c>
      <c r="F4633">
        <f t="shared" si="72"/>
        <v>2.1539000000000001</v>
      </c>
    </row>
    <row r="4634" spans="1:6" hidden="1" x14ac:dyDescent="0.35">
      <c r="A4634" t="s">
        <v>5</v>
      </c>
      <c r="B4634" t="s">
        <v>16</v>
      </c>
      <c r="C4634">
        <v>200</v>
      </c>
      <c r="D4634">
        <v>1778344836622600</v>
      </c>
      <c r="E4634">
        <v>1778344838496700</v>
      </c>
      <c r="F4634">
        <f t="shared" si="72"/>
        <v>1.8741000000000001</v>
      </c>
    </row>
    <row r="4635" spans="1:6" hidden="1" x14ac:dyDescent="0.35">
      <c r="A4635" t="s">
        <v>5</v>
      </c>
      <c r="B4635" t="s">
        <v>11</v>
      </c>
      <c r="C4635">
        <v>200</v>
      </c>
      <c r="D4635">
        <v>1778344840361900</v>
      </c>
      <c r="E4635">
        <v>1778344841743200</v>
      </c>
      <c r="F4635">
        <f t="shared" si="72"/>
        <v>1.3813</v>
      </c>
    </row>
    <row r="4636" spans="1:6" hidden="1" x14ac:dyDescent="0.35">
      <c r="A4636" t="s">
        <v>5</v>
      </c>
      <c r="B4636" t="s">
        <v>18</v>
      </c>
      <c r="C4636">
        <v>200</v>
      </c>
      <c r="D4636">
        <v>1778344844065600</v>
      </c>
      <c r="E4636">
        <v>1778344845391500</v>
      </c>
      <c r="F4636">
        <f t="shared" si="72"/>
        <v>1.3259000000000001</v>
      </c>
    </row>
    <row r="4637" spans="1:6" hidden="1" x14ac:dyDescent="0.35">
      <c r="A4637" t="s">
        <v>5</v>
      </c>
      <c r="B4637" t="s">
        <v>19</v>
      </c>
      <c r="C4637">
        <v>200</v>
      </c>
      <c r="D4637">
        <v>1778344847035700</v>
      </c>
      <c r="E4637">
        <v>1778344848232000</v>
      </c>
      <c r="F4637">
        <f t="shared" si="72"/>
        <v>1.1962999999999999</v>
      </c>
    </row>
    <row r="4638" spans="1:6" hidden="1" x14ac:dyDescent="0.35">
      <c r="A4638" t="s">
        <v>5</v>
      </c>
      <c r="B4638" t="s">
        <v>22</v>
      </c>
      <c r="C4638">
        <v>200</v>
      </c>
      <c r="D4638">
        <v>1778344850052900</v>
      </c>
      <c r="E4638">
        <v>1778344851600500</v>
      </c>
      <c r="F4638">
        <f t="shared" si="72"/>
        <v>1.5476000000000001</v>
      </c>
    </row>
    <row r="4639" spans="1:6" hidden="1" x14ac:dyDescent="0.35">
      <c r="A4639" t="s">
        <v>5</v>
      </c>
      <c r="B4639" t="s">
        <v>20</v>
      </c>
      <c r="C4639">
        <v>200</v>
      </c>
      <c r="D4639">
        <v>1778344854599000</v>
      </c>
      <c r="E4639">
        <v>1778344856157300</v>
      </c>
      <c r="F4639">
        <f t="shared" si="72"/>
        <v>1.5583</v>
      </c>
    </row>
    <row r="4640" spans="1:6" hidden="1" x14ac:dyDescent="0.35">
      <c r="A4640" t="s">
        <v>5</v>
      </c>
      <c r="B4640" t="s">
        <v>21</v>
      </c>
      <c r="C4640">
        <v>200</v>
      </c>
      <c r="D4640">
        <v>1778344859441800</v>
      </c>
      <c r="E4640">
        <v>1778344860702400</v>
      </c>
      <c r="F4640">
        <f t="shared" si="72"/>
        <v>1.2605999999999999</v>
      </c>
    </row>
    <row r="4641" spans="1:6" x14ac:dyDescent="0.35">
      <c r="A4641" t="s">
        <v>5</v>
      </c>
      <c r="B4641" t="s">
        <v>36</v>
      </c>
      <c r="C4641">
        <v>200</v>
      </c>
      <c r="D4641">
        <v>1778344862937200</v>
      </c>
      <c r="E4641">
        <v>1778344870689700</v>
      </c>
      <c r="F4641">
        <f t="shared" si="72"/>
        <v>7.7525000000000004</v>
      </c>
    </row>
    <row r="4642" spans="1:6" hidden="1" x14ac:dyDescent="0.35">
      <c r="A4642" t="s">
        <v>5</v>
      </c>
      <c r="B4642" t="s">
        <v>8</v>
      </c>
      <c r="C4642">
        <v>200</v>
      </c>
      <c r="D4642">
        <v>1778345180187000</v>
      </c>
      <c r="E4642">
        <v>1778345181918900</v>
      </c>
      <c r="F4642">
        <f t="shared" si="72"/>
        <v>1.7319</v>
      </c>
    </row>
    <row r="4643" spans="1:6" hidden="1" x14ac:dyDescent="0.35">
      <c r="A4643" t="s">
        <v>5</v>
      </c>
      <c r="B4643" t="s">
        <v>10</v>
      </c>
      <c r="C4643">
        <v>200</v>
      </c>
      <c r="D4643">
        <v>1778345184065500</v>
      </c>
      <c r="E4643">
        <v>1778345185325100</v>
      </c>
      <c r="F4643">
        <f t="shared" si="72"/>
        <v>1.2596000000000001</v>
      </c>
    </row>
    <row r="4644" spans="1:6" hidden="1" x14ac:dyDescent="0.35">
      <c r="A4644" t="s">
        <v>5</v>
      </c>
      <c r="B4644" t="s">
        <v>12</v>
      </c>
      <c r="C4644">
        <v>200</v>
      </c>
      <c r="D4644">
        <v>1778345187056500</v>
      </c>
      <c r="E4644">
        <v>1778345188313700</v>
      </c>
      <c r="F4644">
        <f t="shared" si="72"/>
        <v>1.2572000000000001</v>
      </c>
    </row>
    <row r="4645" spans="1:6" hidden="1" x14ac:dyDescent="0.35">
      <c r="A4645" t="s">
        <v>5</v>
      </c>
      <c r="B4645" t="s">
        <v>13</v>
      </c>
      <c r="C4645">
        <v>200</v>
      </c>
      <c r="D4645">
        <v>1778345189971600</v>
      </c>
      <c r="E4645">
        <v>1778345191217600</v>
      </c>
      <c r="F4645">
        <f t="shared" si="72"/>
        <v>1.246</v>
      </c>
    </row>
    <row r="4646" spans="1:6" hidden="1" x14ac:dyDescent="0.35">
      <c r="A4646" t="s">
        <v>5</v>
      </c>
      <c r="B4646" t="s">
        <v>14</v>
      </c>
      <c r="C4646">
        <v>200</v>
      </c>
      <c r="D4646">
        <v>1778345192953400</v>
      </c>
      <c r="E4646">
        <v>1778345194150100</v>
      </c>
      <c r="F4646">
        <f t="shared" si="72"/>
        <v>1.1967000000000001</v>
      </c>
    </row>
    <row r="4647" spans="1:6" hidden="1" x14ac:dyDescent="0.35">
      <c r="A4647" t="s">
        <v>5</v>
      </c>
      <c r="B4647" t="s">
        <v>15</v>
      </c>
      <c r="C4647">
        <v>200</v>
      </c>
      <c r="D4647">
        <v>1778345195691600</v>
      </c>
      <c r="E4647">
        <v>1778345196881100</v>
      </c>
      <c r="F4647">
        <f t="shared" si="72"/>
        <v>1.1895</v>
      </c>
    </row>
    <row r="4648" spans="1:6" hidden="1" x14ac:dyDescent="0.35">
      <c r="A4648" t="s">
        <v>5</v>
      </c>
      <c r="B4648" t="s">
        <v>9</v>
      </c>
      <c r="C4648">
        <v>200</v>
      </c>
      <c r="D4648">
        <v>1778345198662500</v>
      </c>
      <c r="E4648">
        <v>1778345200373000</v>
      </c>
      <c r="F4648">
        <f t="shared" si="72"/>
        <v>1.7104999999999999</v>
      </c>
    </row>
    <row r="4649" spans="1:6" hidden="1" x14ac:dyDescent="0.35">
      <c r="A4649" t="s">
        <v>5</v>
      </c>
      <c r="B4649" t="s">
        <v>16</v>
      </c>
      <c r="C4649">
        <v>200</v>
      </c>
      <c r="D4649">
        <v>1778345202678400</v>
      </c>
      <c r="E4649">
        <v>1778345203949300</v>
      </c>
      <c r="F4649">
        <f t="shared" si="72"/>
        <v>1.2708999999999999</v>
      </c>
    </row>
    <row r="4650" spans="1:6" hidden="1" x14ac:dyDescent="0.35">
      <c r="A4650" t="s">
        <v>5</v>
      </c>
      <c r="B4650" t="s">
        <v>11</v>
      </c>
      <c r="C4650">
        <v>200</v>
      </c>
      <c r="D4650">
        <v>1778345205704400</v>
      </c>
      <c r="E4650">
        <v>1778345206977600</v>
      </c>
      <c r="F4650">
        <f t="shared" si="72"/>
        <v>1.2732000000000001</v>
      </c>
    </row>
    <row r="4651" spans="1:6" hidden="1" x14ac:dyDescent="0.35">
      <c r="A4651" t="s">
        <v>5</v>
      </c>
      <c r="B4651" t="s">
        <v>17</v>
      </c>
      <c r="C4651">
        <v>200</v>
      </c>
      <c r="D4651">
        <v>1778345208862100</v>
      </c>
      <c r="E4651">
        <v>1778345210091200</v>
      </c>
      <c r="F4651">
        <f t="shared" si="72"/>
        <v>1.2291000000000001</v>
      </c>
    </row>
    <row r="4652" spans="1:6" hidden="1" x14ac:dyDescent="0.35">
      <c r="A4652" t="s">
        <v>5</v>
      </c>
      <c r="B4652" t="s">
        <v>18</v>
      </c>
      <c r="C4652">
        <v>200</v>
      </c>
      <c r="D4652">
        <v>1778345212148800</v>
      </c>
      <c r="E4652">
        <v>1778345213273500</v>
      </c>
      <c r="F4652">
        <f t="shared" si="72"/>
        <v>1.1247</v>
      </c>
    </row>
    <row r="4653" spans="1:6" hidden="1" x14ac:dyDescent="0.35">
      <c r="A4653" t="s">
        <v>5</v>
      </c>
      <c r="B4653" t="s">
        <v>19</v>
      </c>
      <c r="C4653">
        <v>200</v>
      </c>
      <c r="D4653">
        <v>1778345214915800</v>
      </c>
      <c r="E4653">
        <v>1778345216027700</v>
      </c>
      <c r="F4653">
        <f t="shared" si="72"/>
        <v>1.1119000000000001</v>
      </c>
    </row>
    <row r="4654" spans="1:6" hidden="1" x14ac:dyDescent="0.35">
      <c r="A4654" t="s">
        <v>5</v>
      </c>
      <c r="B4654" t="s">
        <v>27</v>
      </c>
      <c r="C4654">
        <v>200</v>
      </c>
      <c r="D4654">
        <v>1778345217538400</v>
      </c>
      <c r="E4654">
        <v>1778345218734400</v>
      </c>
      <c r="F4654">
        <f t="shared" si="72"/>
        <v>1.196</v>
      </c>
    </row>
    <row r="4655" spans="1:6" hidden="1" x14ac:dyDescent="0.35">
      <c r="A4655" t="s">
        <v>5</v>
      </c>
      <c r="B4655" t="s">
        <v>22</v>
      </c>
      <c r="C4655">
        <v>200</v>
      </c>
      <c r="D4655">
        <v>1778345225525100</v>
      </c>
      <c r="E4655">
        <v>1778345227413000</v>
      </c>
      <c r="F4655">
        <f t="shared" si="72"/>
        <v>1.8878999999999999</v>
      </c>
    </row>
    <row r="4656" spans="1:6" hidden="1" x14ac:dyDescent="0.35">
      <c r="A4656" t="s">
        <v>5</v>
      </c>
      <c r="B4656" t="s">
        <v>20</v>
      </c>
      <c r="C4656">
        <v>200</v>
      </c>
      <c r="D4656">
        <v>1778345230256600</v>
      </c>
      <c r="E4656">
        <v>1778345231478900</v>
      </c>
      <c r="F4656">
        <f t="shared" si="72"/>
        <v>1.2222999999999999</v>
      </c>
    </row>
    <row r="4657" spans="1:6" hidden="1" x14ac:dyDescent="0.35">
      <c r="A4657" t="s">
        <v>5</v>
      </c>
      <c r="B4657" t="s">
        <v>30</v>
      </c>
      <c r="C4657">
        <v>200</v>
      </c>
      <c r="D4657">
        <v>1778345236253000</v>
      </c>
      <c r="E4657">
        <v>1778345237533800</v>
      </c>
      <c r="F4657">
        <f t="shared" si="72"/>
        <v>1.2807999999999999</v>
      </c>
    </row>
    <row r="4658" spans="1:6" x14ac:dyDescent="0.35">
      <c r="A4658" t="s">
        <v>5</v>
      </c>
      <c r="B4658" t="s">
        <v>36</v>
      </c>
      <c r="C4658">
        <v>200</v>
      </c>
      <c r="D4658">
        <v>1778345240093100</v>
      </c>
      <c r="E4658">
        <v>1778345246969300</v>
      </c>
      <c r="F4658">
        <f t="shared" si="72"/>
        <v>6.8761999999999999</v>
      </c>
    </row>
    <row r="4659" spans="1:6" hidden="1" x14ac:dyDescent="0.35">
      <c r="A4659" t="s">
        <v>5</v>
      </c>
      <c r="B4659" t="s">
        <v>8</v>
      </c>
      <c r="C4659">
        <v>200</v>
      </c>
      <c r="D4659">
        <v>1778345505237700</v>
      </c>
      <c r="E4659">
        <v>1778345506576200</v>
      </c>
      <c r="F4659">
        <f t="shared" si="72"/>
        <v>1.3385</v>
      </c>
    </row>
    <row r="4660" spans="1:6" hidden="1" x14ac:dyDescent="0.35">
      <c r="A4660" t="s">
        <v>5</v>
      </c>
      <c r="B4660" t="s">
        <v>10</v>
      </c>
      <c r="C4660">
        <v>200</v>
      </c>
      <c r="D4660">
        <v>1778345508285600</v>
      </c>
      <c r="E4660">
        <v>1778345509606400</v>
      </c>
      <c r="F4660">
        <f t="shared" si="72"/>
        <v>1.3208</v>
      </c>
    </row>
    <row r="4661" spans="1:6" hidden="1" x14ac:dyDescent="0.35">
      <c r="A4661" t="s">
        <v>5</v>
      </c>
      <c r="B4661" t="s">
        <v>16</v>
      </c>
      <c r="C4661">
        <v>200</v>
      </c>
      <c r="D4661">
        <v>1778345511562700</v>
      </c>
      <c r="E4661">
        <v>1778345512741800</v>
      </c>
      <c r="F4661">
        <f t="shared" si="72"/>
        <v>1.1791</v>
      </c>
    </row>
    <row r="4662" spans="1:6" hidden="1" x14ac:dyDescent="0.35">
      <c r="A4662" t="s">
        <v>5</v>
      </c>
      <c r="B4662" t="s">
        <v>12</v>
      </c>
      <c r="C4662">
        <v>200</v>
      </c>
      <c r="D4662">
        <v>1778345514297800</v>
      </c>
      <c r="E4662">
        <v>1778345515507800</v>
      </c>
      <c r="F4662">
        <f t="shared" si="72"/>
        <v>1.21</v>
      </c>
    </row>
    <row r="4663" spans="1:6" hidden="1" x14ac:dyDescent="0.35">
      <c r="A4663" t="s">
        <v>5</v>
      </c>
      <c r="B4663" t="s">
        <v>13</v>
      </c>
      <c r="C4663">
        <v>200</v>
      </c>
      <c r="D4663">
        <v>1778345517120300</v>
      </c>
      <c r="E4663">
        <v>1778345518358000</v>
      </c>
      <c r="F4663">
        <f t="shared" si="72"/>
        <v>1.2377</v>
      </c>
    </row>
    <row r="4664" spans="1:6" hidden="1" x14ac:dyDescent="0.35">
      <c r="A4664" t="s">
        <v>5</v>
      </c>
      <c r="B4664" t="s">
        <v>18</v>
      </c>
      <c r="C4664">
        <v>200</v>
      </c>
      <c r="D4664">
        <v>1778345520150900</v>
      </c>
      <c r="E4664">
        <v>1778345521626400</v>
      </c>
      <c r="F4664">
        <f t="shared" si="72"/>
        <v>1.4755</v>
      </c>
    </row>
    <row r="4665" spans="1:6" hidden="1" x14ac:dyDescent="0.35">
      <c r="A4665" t="s">
        <v>5</v>
      </c>
      <c r="B4665" t="s">
        <v>14</v>
      </c>
      <c r="C4665">
        <v>200</v>
      </c>
      <c r="D4665">
        <v>1778345523559500</v>
      </c>
      <c r="E4665">
        <v>1778345525096300</v>
      </c>
      <c r="F4665">
        <f t="shared" si="72"/>
        <v>1.5367999999999999</v>
      </c>
    </row>
    <row r="4666" spans="1:6" hidden="1" x14ac:dyDescent="0.35">
      <c r="A4666" t="s">
        <v>5</v>
      </c>
      <c r="B4666" t="s">
        <v>15</v>
      </c>
      <c r="C4666">
        <v>200</v>
      </c>
      <c r="D4666">
        <v>1778345526719800</v>
      </c>
      <c r="E4666">
        <v>1778345528108200</v>
      </c>
      <c r="F4666">
        <f t="shared" si="72"/>
        <v>1.3884000000000001</v>
      </c>
    </row>
    <row r="4667" spans="1:6" hidden="1" x14ac:dyDescent="0.35">
      <c r="A4667" t="s">
        <v>5</v>
      </c>
      <c r="B4667" t="s">
        <v>9</v>
      </c>
      <c r="C4667">
        <v>200</v>
      </c>
      <c r="D4667">
        <v>1778345529851100</v>
      </c>
      <c r="E4667">
        <v>1778345531183800</v>
      </c>
      <c r="F4667">
        <f t="shared" si="72"/>
        <v>1.3327</v>
      </c>
    </row>
    <row r="4668" spans="1:6" hidden="1" x14ac:dyDescent="0.35">
      <c r="A4668" t="s">
        <v>5</v>
      </c>
      <c r="B4668" t="s">
        <v>11</v>
      </c>
      <c r="C4668">
        <v>200</v>
      </c>
      <c r="D4668">
        <v>1778345533314500</v>
      </c>
      <c r="E4668">
        <v>1778345534613900</v>
      </c>
      <c r="F4668">
        <f t="shared" si="72"/>
        <v>1.2994000000000001</v>
      </c>
    </row>
    <row r="4669" spans="1:6" hidden="1" x14ac:dyDescent="0.35">
      <c r="A4669" t="s">
        <v>5</v>
      </c>
      <c r="B4669" t="s">
        <v>17</v>
      </c>
      <c r="C4669">
        <v>200</v>
      </c>
      <c r="D4669">
        <v>1778345536863800</v>
      </c>
      <c r="E4669">
        <v>1778345538090800</v>
      </c>
      <c r="F4669">
        <f t="shared" si="72"/>
        <v>1.2270000000000001</v>
      </c>
    </row>
    <row r="4670" spans="1:6" hidden="1" x14ac:dyDescent="0.35">
      <c r="A4670" t="s">
        <v>5</v>
      </c>
      <c r="B4670" t="s">
        <v>19</v>
      </c>
      <c r="C4670">
        <v>200</v>
      </c>
      <c r="D4670">
        <v>1778345540553600</v>
      </c>
      <c r="E4670">
        <v>1778345541769700</v>
      </c>
      <c r="F4670">
        <f t="shared" si="72"/>
        <v>1.2161</v>
      </c>
    </row>
    <row r="4671" spans="1:6" hidden="1" x14ac:dyDescent="0.35">
      <c r="A4671" t="s">
        <v>5</v>
      </c>
      <c r="B4671" t="s">
        <v>22</v>
      </c>
      <c r="C4671">
        <v>200</v>
      </c>
      <c r="D4671">
        <v>1778345543431400</v>
      </c>
      <c r="E4671">
        <v>1778345544553100</v>
      </c>
      <c r="F4671">
        <f t="shared" si="72"/>
        <v>1.1216999999999999</v>
      </c>
    </row>
    <row r="4672" spans="1:6" hidden="1" x14ac:dyDescent="0.35">
      <c r="A4672" t="s">
        <v>5</v>
      </c>
      <c r="B4672" t="s">
        <v>20</v>
      </c>
      <c r="C4672">
        <v>200</v>
      </c>
      <c r="D4672">
        <v>1778345547701800</v>
      </c>
      <c r="E4672">
        <v>1778345548947300</v>
      </c>
      <c r="F4672">
        <f t="shared" si="72"/>
        <v>1.2455000000000001</v>
      </c>
    </row>
    <row r="4673" spans="1:6" hidden="1" x14ac:dyDescent="0.35">
      <c r="A4673" t="s">
        <v>5</v>
      </c>
      <c r="B4673" t="s">
        <v>21</v>
      </c>
      <c r="C4673">
        <v>200</v>
      </c>
      <c r="D4673">
        <v>1778345552044200</v>
      </c>
      <c r="E4673">
        <v>1778345553258800</v>
      </c>
      <c r="F4673">
        <f t="shared" si="72"/>
        <v>1.2145999999999999</v>
      </c>
    </row>
    <row r="4674" spans="1:6" hidden="1" x14ac:dyDescent="0.35">
      <c r="A4674" t="s">
        <v>5</v>
      </c>
      <c r="B4674" t="s">
        <v>30</v>
      </c>
      <c r="C4674">
        <v>200</v>
      </c>
      <c r="D4674">
        <v>1778345555676000</v>
      </c>
      <c r="E4674">
        <v>1778345556881800</v>
      </c>
      <c r="F4674">
        <f t="shared" ref="F4674:F4737" si="73">(E4674 - D4674)/1000000</f>
        <v>1.2058</v>
      </c>
    </row>
    <row r="4675" spans="1:6" x14ac:dyDescent="0.35">
      <c r="A4675" t="s">
        <v>5</v>
      </c>
      <c r="B4675" t="s">
        <v>38</v>
      </c>
      <c r="C4675">
        <v>200</v>
      </c>
      <c r="D4675">
        <v>1778345559293000</v>
      </c>
      <c r="E4675">
        <v>1778345566289200</v>
      </c>
      <c r="F4675">
        <f t="shared" si="73"/>
        <v>6.9962</v>
      </c>
    </row>
    <row r="4676" spans="1:6" hidden="1" x14ac:dyDescent="0.35">
      <c r="A4676" t="s">
        <v>5</v>
      </c>
      <c r="B4676" t="s">
        <v>8</v>
      </c>
      <c r="C4676">
        <v>200</v>
      </c>
      <c r="D4676">
        <v>1778345754784200</v>
      </c>
      <c r="E4676">
        <v>1778345756846000</v>
      </c>
      <c r="F4676">
        <f t="shared" si="73"/>
        <v>2.0617999999999999</v>
      </c>
    </row>
    <row r="4677" spans="1:6" hidden="1" x14ac:dyDescent="0.35">
      <c r="A4677" t="s">
        <v>5</v>
      </c>
      <c r="B4677" t="s">
        <v>10</v>
      </c>
      <c r="C4677">
        <v>200</v>
      </c>
      <c r="D4677">
        <v>1778345759176200</v>
      </c>
      <c r="E4677">
        <v>1778345760511400</v>
      </c>
      <c r="F4677">
        <f t="shared" si="73"/>
        <v>1.3351999999999999</v>
      </c>
    </row>
    <row r="4678" spans="1:6" hidden="1" x14ac:dyDescent="0.35">
      <c r="A4678" t="s">
        <v>5</v>
      </c>
      <c r="B4678" t="s">
        <v>12</v>
      </c>
      <c r="C4678">
        <v>200</v>
      </c>
      <c r="D4678">
        <v>1778345762591900</v>
      </c>
      <c r="E4678">
        <v>1778345763850200</v>
      </c>
      <c r="F4678">
        <f t="shared" si="73"/>
        <v>1.2583</v>
      </c>
    </row>
    <row r="4679" spans="1:6" hidden="1" x14ac:dyDescent="0.35">
      <c r="A4679" t="s">
        <v>5</v>
      </c>
      <c r="B4679" t="s">
        <v>13</v>
      </c>
      <c r="C4679">
        <v>200</v>
      </c>
      <c r="D4679">
        <v>1778345765367500</v>
      </c>
      <c r="E4679">
        <v>1778345766672700</v>
      </c>
      <c r="F4679">
        <f t="shared" si="73"/>
        <v>1.3051999999999999</v>
      </c>
    </row>
    <row r="4680" spans="1:6" hidden="1" x14ac:dyDescent="0.35">
      <c r="A4680" t="s">
        <v>5</v>
      </c>
      <c r="B4680" t="s">
        <v>14</v>
      </c>
      <c r="C4680">
        <v>200</v>
      </c>
      <c r="D4680">
        <v>1778345768484700</v>
      </c>
      <c r="E4680">
        <v>1778345769745600</v>
      </c>
      <c r="F4680">
        <f t="shared" si="73"/>
        <v>1.2608999999999999</v>
      </c>
    </row>
    <row r="4681" spans="1:6" hidden="1" x14ac:dyDescent="0.35">
      <c r="A4681" t="s">
        <v>5</v>
      </c>
      <c r="B4681" t="s">
        <v>15</v>
      </c>
      <c r="C4681">
        <v>200</v>
      </c>
      <c r="D4681">
        <v>1778345771367400</v>
      </c>
      <c r="E4681">
        <v>1778345772628500</v>
      </c>
      <c r="F4681">
        <f t="shared" si="73"/>
        <v>1.2611000000000001</v>
      </c>
    </row>
    <row r="4682" spans="1:6" hidden="1" x14ac:dyDescent="0.35">
      <c r="A4682" t="s">
        <v>5</v>
      </c>
      <c r="B4682" t="s">
        <v>9</v>
      </c>
      <c r="C4682">
        <v>200</v>
      </c>
      <c r="D4682">
        <v>1778345774303900</v>
      </c>
      <c r="E4682">
        <v>1778345775668400</v>
      </c>
      <c r="F4682">
        <f t="shared" si="73"/>
        <v>1.3645</v>
      </c>
    </row>
    <row r="4683" spans="1:6" hidden="1" x14ac:dyDescent="0.35">
      <c r="A4683" t="s">
        <v>5</v>
      </c>
      <c r="B4683" t="s">
        <v>16</v>
      </c>
      <c r="C4683">
        <v>200</v>
      </c>
      <c r="D4683">
        <v>1778345777622000</v>
      </c>
      <c r="E4683">
        <v>1778345778841900</v>
      </c>
      <c r="F4683">
        <f t="shared" si="73"/>
        <v>1.2199</v>
      </c>
    </row>
    <row r="4684" spans="1:6" hidden="1" x14ac:dyDescent="0.35">
      <c r="A4684" t="s">
        <v>5</v>
      </c>
      <c r="B4684" t="s">
        <v>11</v>
      </c>
      <c r="C4684">
        <v>200</v>
      </c>
      <c r="D4684">
        <v>1778345780332700</v>
      </c>
      <c r="E4684">
        <v>1778345781610400</v>
      </c>
      <c r="F4684">
        <f t="shared" si="73"/>
        <v>1.2777000000000001</v>
      </c>
    </row>
    <row r="4685" spans="1:6" hidden="1" x14ac:dyDescent="0.35">
      <c r="A4685" t="s">
        <v>5</v>
      </c>
      <c r="B4685" t="s">
        <v>17</v>
      </c>
      <c r="C4685">
        <v>200</v>
      </c>
      <c r="D4685">
        <v>1778345783768000</v>
      </c>
      <c r="E4685">
        <v>1778345785080000</v>
      </c>
      <c r="F4685">
        <f t="shared" si="73"/>
        <v>1.3120000000000001</v>
      </c>
    </row>
    <row r="4686" spans="1:6" hidden="1" x14ac:dyDescent="0.35">
      <c r="A4686" t="s">
        <v>5</v>
      </c>
      <c r="B4686" t="s">
        <v>18</v>
      </c>
      <c r="C4686">
        <v>200</v>
      </c>
      <c r="D4686">
        <v>1778345787324700</v>
      </c>
      <c r="E4686">
        <v>1778345788583700</v>
      </c>
      <c r="F4686">
        <f t="shared" si="73"/>
        <v>1.2589999999999999</v>
      </c>
    </row>
    <row r="4687" spans="1:6" hidden="1" x14ac:dyDescent="0.35">
      <c r="A4687" t="s">
        <v>5</v>
      </c>
      <c r="B4687" t="s">
        <v>19</v>
      </c>
      <c r="C4687">
        <v>200</v>
      </c>
      <c r="D4687">
        <v>1778345790233800</v>
      </c>
      <c r="E4687">
        <v>1778345791410300</v>
      </c>
      <c r="F4687">
        <f t="shared" si="73"/>
        <v>1.1765000000000001</v>
      </c>
    </row>
    <row r="4688" spans="1:6" hidden="1" x14ac:dyDescent="0.35">
      <c r="A4688" t="s">
        <v>5</v>
      </c>
      <c r="B4688" t="s">
        <v>22</v>
      </c>
      <c r="C4688">
        <v>200</v>
      </c>
      <c r="D4688">
        <v>1778345793210800</v>
      </c>
      <c r="E4688">
        <v>1778345794765200</v>
      </c>
      <c r="F4688">
        <f t="shared" si="73"/>
        <v>1.5544</v>
      </c>
    </row>
    <row r="4689" spans="1:6" hidden="1" x14ac:dyDescent="0.35">
      <c r="A4689" t="s">
        <v>5</v>
      </c>
      <c r="B4689" t="s">
        <v>20</v>
      </c>
      <c r="C4689">
        <v>200</v>
      </c>
      <c r="D4689">
        <v>1778345797783500</v>
      </c>
      <c r="E4689">
        <v>1778345799241700</v>
      </c>
      <c r="F4689">
        <f t="shared" si="73"/>
        <v>1.4581999999999999</v>
      </c>
    </row>
    <row r="4690" spans="1:6" hidden="1" x14ac:dyDescent="0.35">
      <c r="A4690" t="s">
        <v>5</v>
      </c>
      <c r="B4690" t="s">
        <v>27</v>
      </c>
      <c r="C4690">
        <v>200</v>
      </c>
      <c r="D4690">
        <v>1778345802550200</v>
      </c>
      <c r="E4690">
        <v>1778345803851100</v>
      </c>
      <c r="F4690">
        <f t="shared" si="73"/>
        <v>1.3008999999999999</v>
      </c>
    </row>
    <row r="4691" spans="1:6" x14ac:dyDescent="0.35">
      <c r="A4691" t="s">
        <v>5</v>
      </c>
      <c r="B4691" t="s">
        <v>36</v>
      </c>
      <c r="C4691">
        <v>200</v>
      </c>
      <c r="D4691">
        <v>1778345808978500</v>
      </c>
      <c r="E4691">
        <v>1778345816915200</v>
      </c>
      <c r="F4691">
        <f t="shared" si="73"/>
        <v>7.9367000000000001</v>
      </c>
    </row>
    <row r="4692" spans="1:6" hidden="1" x14ac:dyDescent="0.35">
      <c r="A4692" t="s">
        <v>5</v>
      </c>
      <c r="B4692" t="s">
        <v>8</v>
      </c>
      <c r="C4692">
        <v>200</v>
      </c>
      <c r="D4692">
        <v>1778346106652400</v>
      </c>
      <c r="E4692">
        <v>1778346108245900</v>
      </c>
      <c r="F4692">
        <f t="shared" si="73"/>
        <v>1.5934999999999999</v>
      </c>
    </row>
    <row r="4693" spans="1:6" hidden="1" x14ac:dyDescent="0.35">
      <c r="A4693" t="s">
        <v>5</v>
      </c>
      <c r="B4693" t="s">
        <v>10</v>
      </c>
      <c r="C4693">
        <v>200</v>
      </c>
      <c r="D4693">
        <v>1778346110719900</v>
      </c>
      <c r="E4693">
        <v>1778346112834800</v>
      </c>
      <c r="F4693">
        <f t="shared" si="73"/>
        <v>2.1149</v>
      </c>
    </row>
    <row r="4694" spans="1:6" hidden="1" x14ac:dyDescent="0.35">
      <c r="A4694" t="s">
        <v>5</v>
      </c>
      <c r="B4694" t="s">
        <v>12</v>
      </c>
      <c r="C4694">
        <v>200</v>
      </c>
      <c r="D4694">
        <v>1778346115440100</v>
      </c>
      <c r="E4694">
        <v>1778346116879200</v>
      </c>
      <c r="F4694">
        <f t="shared" si="73"/>
        <v>1.4391</v>
      </c>
    </row>
    <row r="4695" spans="1:6" hidden="1" x14ac:dyDescent="0.35">
      <c r="A4695" t="s">
        <v>5</v>
      </c>
      <c r="B4695" t="s">
        <v>11</v>
      </c>
      <c r="C4695">
        <v>200</v>
      </c>
      <c r="D4695">
        <v>1778346118812700</v>
      </c>
      <c r="E4695">
        <v>1778346120298200</v>
      </c>
      <c r="F4695">
        <f t="shared" si="73"/>
        <v>1.4855</v>
      </c>
    </row>
    <row r="4696" spans="1:6" hidden="1" x14ac:dyDescent="0.35">
      <c r="A4696" t="s">
        <v>5</v>
      </c>
      <c r="B4696" t="s">
        <v>13</v>
      </c>
      <c r="C4696">
        <v>200</v>
      </c>
      <c r="D4696">
        <v>1778346122980700</v>
      </c>
      <c r="E4696">
        <v>1778346124417700</v>
      </c>
      <c r="F4696">
        <f t="shared" si="73"/>
        <v>1.4370000000000001</v>
      </c>
    </row>
    <row r="4697" spans="1:6" hidden="1" x14ac:dyDescent="0.35">
      <c r="A4697" t="s">
        <v>5</v>
      </c>
      <c r="B4697" t="s">
        <v>14</v>
      </c>
      <c r="C4697">
        <v>200</v>
      </c>
      <c r="D4697">
        <v>1778346126682200</v>
      </c>
      <c r="E4697">
        <v>1778346128153100</v>
      </c>
      <c r="F4697">
        <f t="shared" si="73"/>
        <v>1.4709000000000001</v>
      </c>
    </row>
    <row r="4698" spans="1:6" hidden="1" x14ac:dyDescent="0.35">
      <c r="A4698" t="s">
        <v>5</v>
      </c>
      <c r="B4698" t="s">
        <v>15</v>
      </c>
      <c r="C4698">
        <v>200</v>
      </c>
      <c r="D4698">
        <v>1778346130460100</v>
      </c>
      <c r="E4698">
        <v>1778346132354400</v>
      </c>
      <c r="F4698">
        <f t="shared" si="73"/>
        <v>1.8943000000000001</v>
      </c>
    </row>
    <row r="4699" spans="1:6" hidden="1" x14ac:dyDescent="0.35">
      <c r="A4699" t="s">
        <v>5</v>
      </c>
      <c r="B4699" t="s">
        <v>9</v>
      </c>
      <c r="C4699">
        <v>200</v>
      </c>
      <c r="D4699">
        <v>1778346134415100</v>
      </c>
      <c r="E4699">
        <v>1778346135928700</v>
      </c>
      <c r="F4699">
        <f t="shared" si="73"/>
        <v>1.5136000000000001</v>
      </c>
    </row>
    <row r="4700" spans="1:6" hidden="1" x14ac:dyDescent="0.35">
      <c r="A4700" t="s">
        <v>5</v>
      </c>
      <c r="B4700" t="s">
        <v>16</v>
      </c>
      <c r="C4700">
        <v>200</v>
      </c>
      <c r="D4700">
        <v>1778346138399000</v>
      </c>
      <c r="E4700">
        <v>1778346139932500</v>
      </c>
      <c r="F4700">
        <f t="shared" si="73"/>
        <v>1.5335000000000001</v>
      </c>
    </row>
    <row r="4701" spans="1:6" hidden="1" x14ac:dyDescent="0.35">
      <c r="A4701" t="s">
        <v>5</v>
      </c>
      <c r="B4701" t="s">
        <v>17</v>
      </c>
      <c r="C4701">
        <v>200</v>
      </c>
      <c r="D4701">
        <v>1778346142322900</v>
      </c>
      <c r="E4701">
        <v>1778346143783700</v>
      </c>
      <c r="F4701">
        <f t="shared" si="73"/>
        <v>1.4608000000000001</v>
      </c>
    </row>
    <row r="4702" spans="1:6" hidden="1" x14ac:dyDescent="0.35">
      <c r="A4702" t="s">
        <v>5</v>
      </c>
      <c r="B4702" t="s">
        <v>18</v>
      </c>
      <c r="C4702">
        <v>200</v>
      </c>
      <c r="D4702">
        <v>1778346147309800</v>
      </c>
      <c r="E4702">
        <v>1778346148739800</v>
      </c>
      <c r="F4702">
        <f t="shared" si="73"/>
        <v>1.43</v>
      </c>
    </row>
    <row r="4703" spans="1:6" hidden="1" x14ac:dyDescent="0.35">
      <c r="A4703" t="s">
        <v>5</v>
      </c>
      <c r="B4703" t="s">
        <v>19</v>
      </c>
      <c r="C4703">
        <v>200</v>
      </c>
      <c r="D4703">
        <v>1778346150756600</v>
      </c>
      <c r="E4703">
        <v>1778346152079200</v>
      </c>
      <c r="F4703">
        <f t="shared" si="73"/>
        <v>1.3226</v>
      </c>
    </row>
    <row r="4704" spans="1:6" hidden="1" x14ac:dyDescent="0.35">
      <c r="A4704" t="s">
        <v>5</v>
      </c>
      <c r="B4704" t="s">
        <v>32</v>
      </c>
      <c r="C4704">
        <v>200</v>
      </c>
      <c r="D4704">
        <v>1778346153985500</v>
      </c>
      <c r="E4704">
        <v>1778346155722900</v>
      </c>
      <c r="F4704">
        <f t="shared" si="73"/>
        <v>1.7374000000000001</v>
      </c>
    </row>
    <row r="4705" spans="1:6" hidden="1" x14ac:dyDescent="0.35">
      <c r="A4705" t="s">
        <v>5</v>
      </c>
      <c r="B4705" t="s">
        <v>22</v>
      </c>
      <c r="C4705">
        <v>200</v>
      </c>
      <c r="D4705">
        <v>1778346163164900</v>
      </c>
      <c r="E4705">
        <v>1778346165187400</v>
      </c>
      <c r="F4705">
        <f t="shared" si="73"/>
        <v>2.0225</v>
      </c>
    </row>
    <row r="4706" spans="1:6" hidden="1" x14ac:dyDescent="0.35">
      <c r="A4706" t="s">
        <v>5</v>
      </c>
      <c r="B4706" t="s">
        <v>20</v>
      </c>
      <c r="C4706">
        <v>200</v>
      </c>
      <c r="D4706">
        <v>1778346168290500</v>
      </c>
      <c r="E4706">
        <v>1778346169592700</v>
      </c>
      <c r="F4706">
        <f t="shared" si="73"/>
        <v>1.3022</v>
      </c>
    </row>
    <row r="4707" spans="1:6" hidden="1" x14ac:dyDescent="0.35">
      <c r="A4707" t="s">
        <v>5</v>
      </c>
      <c r="B4707" t="s">
        <v>30</v>
      </c>
      <c r="C4707">
        <v>200</v>
      </c>
      <c r="D4707">
        <v>1778346173459000</v>
      </c>
      <c r="E4707">
        <v>1778346174865100</v>
      </c>
      <c r="F4707">
        <f t="shared" si="73"/>
        <v>1.4060999999999999</v>
      </c>
    </row>
    <row r="4708" spans="1:6" x14ac:dyDescent="0.35">
      <c r="A4708" t="s">
        <v>5</v>
      </c>
      <c r="B4708" t="s">
        <v>38</v>
      </c>
      <c r="C4708">
        <v>200</v>
      </c>
      <c r="D4708">
        <v>1778346177803000</v>
      </c>
      <c r="E4708">
        <v>1778346186982300</v>
      </c>
      <c r="F4708">
        <f t="shared" si="73"/>
        <v>9.1792999999999996</v>
      </c>
    </row>
    <row r="4709" spans="1:6" hidden="1" x14ac:dyDescent="0.35">
      <c r="A4709" t="s">
        <v>5</v>
      </c>
      <c r="B4709" t="s">
        <v>8</v>
      </c>
      <c r="C4709">
        <v>200</v>
      </c>
      <c r="D4709">
        <v>1778346503927900</v>
      </c>
      <c r="E4709">
        <v>1778346505407900</v>
      </c>
      <c r="F4709">
        <f t="shared" si="73"/>
        <v>1.48</v>
      </c>
    </row>
    <row r="4710" spans="1:6" hidden="1" x14ac:dyDescent="0.35">
      <c r="A4710" t="s">
        <v>5</v>
      </c>
      <c r="B4710" t="s">
        <v>10</v>
      </c>
      <c r="C4710">
        <v>200</v>
      </c>
      <c r="D4710">
        <v>1778346507399200</v>
      </c>
      <c r="E4710">
        <v>1778346508740900</v>
      </c>
      <c r="F4710">
        <f t="shared" si="73"/>
        <v>1.3416999999999999</v>
      </c>
    </row>
    <row r="4711" spans="1:6" hidden="1" x14ac:dyDescent="0.35">
      <c r="A4711" t="s">
        <v>5</v>
      </c>
      <c r="B4711" t="s">
        <v>12</v>
      </c>
      <c r="C4711">
        <v>200</v>
      </c>
      <c r="D4711">
        <v>1778346510674300</v>
      </c>
      <c r="E4711">
        <v>1778346511846600</v>
      </c>
      <c r="F4711">
        <f t="shared" si="73"/>
        <v>1.1722999999999999</v>
      </c>
    </row>
    <row r="4712" spans="1:6" hidden="1" x14ac:dyDescent="0.35">
      <c r="A4712" t="s">
        <v>5</v>
      </c>
      <c r="B4712" t="s">
        <v>13</v>
      </c>
      <c r="C4712">
        <v>200</v>
      </c>
      <c r="D4712">
        <v>1778346513423000</v>
      </c>
      <c r="E4712">
        <v>1778346514655400</v>
      </c>
      <c r="F4712">
        <f t="shared" si="73"/>
        <v>1.2323999999999999</v>
      </c>
    </row>
    <row r="4713" spans="1:6" hidden="1" x14ac:dyDescent="0.35">
      <c r="A4713" t="s">
        <v>5</v>
      </c>
      <c r="B4713" t="s">
        <v>17</v>
      </c>
      <c r="C4713">
        <v>200</v>
      </c>
      <c r="D4713">
        <v>1778346516399700</v>
      </c>
      <c r="E4713">
        <v>1778346517665800</v>
      </c>
      <c r="F4713">
        <f t="shared" si="73"/>
        <v>1.2661</v>
      </c>
    </row>
    <row r="4714" spans="1:6" hidden="1" x14ac:dyDescent="0.35">
      <c r="A4714" t="s">
        <v>5</v>
      </c>
      <c r="B4714" t="s">
        <v>14</v>
      </c>
      <c r="C4714">
        <v>200</v>
      </c>
      <c r="D4714">
        <v>1778346519914500</v>
      </c>
      <c r="E4714">
        <v>1778346521120700</v>
      </c>
      <c r="F4714">
        <f t="shared" si="73"/>
        <v>1.2061999999999999</v>
      </c>
    </row>
    <row r="4715" spans="1:6" hidden="1" x14ac:dyDescent="0.35">
      <c r="A4715" t="s">
        <v>5</v>
      </c>
      <c r="B4715" t="s">
        <v>15</v>
      </c>
      <c r="C4715">
        <v>200</v>
      </c>
      <c r="D4715">
        <v>1778346522697300</v>
      </c>
      <c r="E4715">
        <v>1778346523913700</v>
      </c>
      <c r="F4715">
        <f t="shared" si="73"/>
        <v>1.2163999999999999</v>
      </c>
    </row>
    <row r="4716" spans="1:6" hidden="1" x14ac:dyDescent="0.35">
      <c r="A4716" t="s">
        <v>5</v>
      </c>
      <c r="B4716" t="s">
        <v>9</v>
      </c>
      <c r="C4716">
        <v>200</v>
      </c>
      <c r="D4716">
        <v>1778346525537800</v>
      </c>
      <c r="E4716">
        <v>1778346526843400</v>
      </c>
      <c r="F4716">
        <f t="shared" si="73"/>
        <v>1.3056000000000001</v>
      </c>
    </row>
    <row r="4717" spans="1:6" hidden="1" x14ac:dyDescent="0.35">
      <c r="A4717" t="s">
        <v>5</v>
      </c>
      <c r="B4717" t="s">
        <v>16</v>
      </c>
      <c r="C4717">
        <v>200</v>
      </c>
      <c r="D4717">
        <v>1778346528830000</v>
      </c>
      <c r="E4717">
        <v>1778346530058500</v>
      </c>
      <c r="F4717">
        <f t="shared" si="73"/>
        <v>1.2284999999999999</v>
      </c>
    </row>
    <row r="4718" spans="1:6" hidden="1" x14ac:dyDescent="0.35">
      <c r="A4718" t="s">
        <v>5</v>
      </c>
      <c r="B4718" t="s">
        <v>11</v>
      </c>
      <c r="C4718">
        <v>200</v>
      </c>
      <c r="D4718">
        <v>1778346531690300</v>
      </c>
      <c r="E4718">
        <v>1778346533085000</v>
      </c>
      <c r="F4718">
        <f t="shared" si="73"/>
        <v>1.3947000000000001</v>
      </c>
    </row>
    <row r="4719" spans="1:6" hidden="1" x14ac:dyDescent="0.35">
      <c r="A4719" t="s">
        <v>5</v>
      </c>
      <c r="B4719" t="s">
        <v>18</v>
      </c>
      <c r="C4719">
        <v>200</v>
      </c>
      <c r="D4719">
        <v>1778346535100700</v>
      </c>
      <c r="E4719">
        <v>1778346536318000</v>
      </c>
      <c r="F4719">
        <f t="shared" si="73"/>
        <v>1.2173</v>
      </c>
    </row>
    <row r="4720" spans="1:6" hidden="1" x14ac:dyDescent="0.35">
      <c r="A4720" t="s">
        <v>5</v>
      </c>
      <c r="B4720" t="s">
        <v>19</v>
      </c>
      <c r="C4720">
        <v>200</v>
      </c>
      <c r="D4720">
        <v>1778346538251300</v>
      </c>
      <c r="E4720">
        <v>1778346540093600</v>
      </c>
      <c r="F4720">
        <f t="shared" si="73"/>
        <v>1.8423</v>
      </c>
    </row>
    <row r="4721" spans="1:6" hidden="1" x14ac:dyDescent="0.35">
      <c r="A4721" t="s">
        <v>5</v>
      </c>
      <c r="B4721" t="s">
        <v>22</v>
      </c>
      <c r="C4721">
        <v>200</v>
      </c>
      <c r="D4721">
        <v>1778346542044600</v>
      </c>
      <c r="E4721">
        <v>1778346543249500</v>
      </c>
      <c r="F4721">
        <f t="shared" si="73"/>
        <v>1.2049000000000001</v>
      </c>
    </row>
    <row r="4722" spans="1:6" hidden="1" x14ac:dyDescent="0.35">
      <c r="A4722" t="s">
        <v>5</v>
      </c>
      <c r="B4722" t="s">
        <v>20</v>
      </c>
      <c r="C4722">
        <v>200</v>
      </c>
      <c r="D4722">
        <v>1778346545878000</v>
      </c>
      <c r="E4722">
        <v>1778346547112100</v>
      </c>
      <c r="F4722">
        <f t="shared" si="73"/>
        <v>1.2341</v>
      </c>
    </row>
    <row r="4723" spans="1:6" hidden="1" x14ac:dyDescent="0.35">
      <c r="A4723" t="s">
        <v>5</v>
      </c>
      <c r="B4723" t="s">
        <v>32</v>
      </c>
      <c r="C4723">
        <v>200</v>
      </c>
      <c r="D4723">
        <v>1778346550306900</v>
      </c>
      <c r="E4723">
        <v>1778346551810500</v>
      </c>
      <c r="F4723">
        <f t="shared" si="73"/>
        <v>1.5036</v>
      </c>
    </row>
    <row r="4724" spans="1:6" x14ac:dyDescent="0.35">
      <c r="A4724" t="s">
        <v>5</v>
      </c>
      <c r="B4724" t="s">
        <v>36</v>
      </c>
      <c r="C4724">
        <v>200</v>
      </c>
      <c r="D4724">
        <v>1778346561411200</v>
      </c>
      <c r="E4724">
        <v>1778346571457700</v>
      </c>
      <c r="F4724">
        <f t="shared" si="73"/>
        <v>10.0465</v>
      </c>
    </row>
    <row r="4725" spans="1:6" hidden="1" x14ac:dyDescent="0.35">
      <c r="A4725" t="s">
        <v>5</v>
      </c>
      <c r="B4725" t="s">
        <v>8</v>
      </c>
      <c r="C4725">
        <v>200</v>
      </c>
      <c r="D4725">
        <v>1778346863324000</v>
      </c>
      <c r="E4725">
        <v>1778346865434100</v>
      </c>
      <c r="F4725">
        <f t="shared" si="73"/>
        <v>2.1101000000000001</v>
      </c>
    </row>
    <row r="4726" spans="1:6" hidden="1" x14ac:dyDescent="0.35">
      <c r="A4726" t="s">
        <v>5</v>
      </c>
      <c r="B4726" t="s">
        <v>10</v>
      </c>
      <c r="C4726">
        <v>200</v>
      </c>
      <c r="D4726">
        <v>1778346867601100</v>
      </c>
      <c r="E4726">
        <v>1778346868994000</v>
      </c>
      <c r="F4726">
        <f t="shared" si="73"/>
        <v>1.3929</v>
      </c>
    </row>
    <row r="4727" spans="1:6" hidden="1" x14ac:dyDescent="0.35">
      <c r="A4727" t="s">
        <v>5</v>
      </c>
      <c r="B4727" t="s">
        <v>12</v>
      </c>
      <c r="C4727">
        <v>200</v>
      </c>
      <c r="D4727">
        <v>1778346871067200</v>
      </c>
      <c r="E4727">
        <v>1778346872452700</v>
      </c>
      <c r="F4727">
        <f t="shared" si="73"/>
        <v>1.3855</v>
      </c>
    </row>
    <row r="4728" spans="1:6" hidden="1" x14ac:dyDescent="0.35">
      <c r="A4728" t="s">
        <v>5</v>
      </c>
      <c r="B4728" t="s">
        <v>13</v>
      </c>
      <c r="C4728">
        <v>200</v>
      </c>
      <c r="D4728">
        <v>1778346874218400</v>
      </c>
      <c r="E4728">
        <v>1778346875523400</v>
      </c>
      <c r="F4728">
        <f t="shared" si="73"/>
        <v>1.3049999999999999</v>
      </c>
    </row>
    <row r="4729" spans="1:6" hidden="1" x14ac:dyDescent="0.35">
      <c r="A4729" t="s">
        <v>5</v>
      </c>
      <c r="B4729" t="s">
        <v>14</v>
      </c>
      <c r="C4729">
        <v>200</v>
      </c>
      <c r="D4729">
        <v>1778346877371200</v>
      </c>
      <c r="E4729">
        <v>1778346878610800</v>
      </c>
      <c r="F4729">
        <f t="shared" si="73"/>
        <v>1.2396</v>
      </c>
    </row>
    <row r="4730" spans="1:6" hidden="1" x14ac:dyDescent="0.35">
      <c r="A4730" t="s">
        <v>5</v>
      </c>
      <c r="B4730" t="s">
        <v>15</v>
      </c>
      <c r="C4730">
        <v>200</v>
      </c>
      <c r="D4730">
        <v>1778346880548700</v>
      </c>
      <c r="E4730">
        <v>1778346882035900</v>
      </c>
      <c r="F4730">
        <f t="shared" si="73"/>
        <v>1.4872000000000001</v>
      </c>
    </row>
    <row r="4731" spans="1:6" hidden="1" x14ac:dyDescent="0.35">
      <c r="A4731" t="s">
        <v>5</v>
      </c>
      <c r="B4731" t="s">
        <v>9</v>
      </c>
      <c r="C4731">
        <v>200</v>
      </c>
      <c r="D4731">
        <v>1778346883696300</v>
      </c>
      <c r="E4731">
        <v>1778346885056800</v>
      </c>
      <c r="F4731">
        <f t="shared" si="73"/>
        <v>1.3605</v>
      </c>
    </row>
    <row r="4732" spans="1:6" hidden="1" x14ac:dyDescent="0.35">
      <c r="A4732" t="s">
        <v>5</v>
      </c>
      <c r="B4732" t="s">
        <v>16</v>
      </c>
      <c r="C4732">
        <v>200</v>
      </c>
      <c r="D4732">
        <v>1778346887234700</v>
      </c>
      <c r="E4732">
        <v>1778346888422700</v>
      </c>
      <c r="F4732">
        <f t="shared" si="73"/>
        <v>1.1879999999999999</v>
      </c>
    </row>
    <row r="4733" spans="1:6" hidden="1" x14ac:dyDescent="0.35">
      <c r="A4733" t="s">
        <v>5</v>
      </c>
      <c r="B4733" t="s">
        <v>11</v>
      </c>
      <c r="C4733">
        <v>200</v>
      </c>
      <c r="D4733">
        <v>1778346889952400</v>
      </c>
      <c r="E4733">
        <v>1778346891261100</v>
      </c>
      <c r="F4733">
        <f t="shared" si="73"/>
        <v>1.3087</v>
      </c>
    </row>
    <row r="4734" spans="1:6" hidden="1" x14ac:dyDescent="0.35">
      <c r="A4734" t="s">
        <v>5</v>
      </c>
      <c r="B4734" t="s">
        <v>17</v>
      </c>
      <c r="C4734">
        <v>200</v>
      </c>
      <c r="D4734">
        <v>1778346893547600</v>
      </c>
      <c r="E4734">
        <v>1778346894832400</v>
      </c>
      <c r="F4734">
        <f t="shared" si="73"/>
        <v>1.2847999999999999</v>
      </c>
    </row>
    <row r="4735" spans="1:6" hidden="1" x14ac:dyDescent="0.35">
      <c r="A4735" t="s">
        <v>5</v>
      </c>
      <c r="B4735" t="s">
        <v>18</v>
      </c>
      <c r="C4735">
        <v>200</v>
      </c>
      <c r="D4735">
        <v>1778346897075500</v>
      </c>
      <c r="E4735">
        <v>1778346898269100</v>
      </c>
      <c r="F4735">
        <f t="shared" si="73"/>
        <v>1.1936</v>
      </c>
    </row>
    <row r="4736" spans="1:6" hidden="1" x14ac:dyDescent="0.35">
      <c r="A4736" t="s">
        <v>5</v>
      </c>
      <c r="B4736" t="s">
        <v>19</v>
      </c>
      <c r="C4736">
        <v>200</v>
      </c>
      <c r="D4736">
        <v>1778346899806200</v>
      </c>
      <c r="E4736">
        <v>1778346900956800</v>
      </c>
      <c r="F4736">
        <f t="shared" si="73"/>
        <v>1.1506000000000001</v>
      </c>
    </row>
    <row r="4737" spans="1:6" hidden="1" x14ac:dyDescent="0.35">
      <c r="A4737" t="s">
        <v>5</v>
      </c>
      <c r="B4737" t="s">
        <v>22</v>
      </c>
      <c r="C4737">
        <v>200</v>
      </c>
      <c r="D4737">
        <v>1778346902588900</v>
      </c>
      <c r="E4737">
        <v>1778346903794400</v>
      </c>
      <c r="F4737">
        <f t="shared" si="73"/>
        <v>1.2055</v>
      </c>
    </row>
    <row r="4738" spans="1:6" hidden="1" x14ac:dyDescent="0.35">
      <c r="A4738" t="s">
        <v>5</v>
      </c>
      <c r="B4738" t="s">
        <v>20</v>
      </c>
      <c r="C4738">
        <v>200</v>
      </c>
      <c r="D4738">
        <v>1778346906386900</v>
      </c>
      <c r="E4738">
        <v>1778346907619700</v>
      </c>
      <c r="F4738">
        <f t="shared" ref="F4738:F4801" si="74">(E4738 - D4738)/1000000</f>
        <v>1.2327999999999999</v>
      </c>
    </row>
    <row r="4739" spans="1:6" hidden="1" x14ac:dyDescent="0.35">
      <c r="A4739" t="s">
        <v>5</v>
      </c>
      <c r="B4739" t="s">
        <v>21</v>
      </c>
      <c r="C4739">
        <v>200</v>
      </c>
      <c r="D4739">
        <v>1778346911040000</v>
      </c>
      <c r="E4739">
        <v>1778346912665800</v>
      </c>
      <c r="F4739">
        <f t="shared" si="74"/>
        <v>1.6257999999999999</v>
      </c>
    </row>
    <row r="4740" spans="1:6" hidden="1" x14ac:dyDescent="0.35">
      <c r="A4740" t="s">
        <v>5</v>
      </c>
      <c r="B4740" t="s">
        <v>30</v>
      </c>
      <c r="C4740">
        <v>200</v>
      </c>
      <c r="D4740">
        <v>1778346915320400</v>
      </c>
      <c r="E4740">
        <v>1778346916600500</v>
      </c>
      <c r="F4740">
        <f t="shared" si="74"/>
        <v>1.2801</v>
      </c>
    </row>
    <row r="4741" spans="1:6" x14ac:dyDescent="0.35">
      <c r="A4741" t="s">
        <v>5</v>
      </c>
      <c r="B4741" t="s">
        <v>36</v>
      </c>
      <c r="C4741">
        <v>200</v>
      </c>
      <c r="D4741">
        <v>1778346919156700</v>
      </c>
      <c r="E4741">
        <v>1778346927875300</v>
      </c>
      <c r="F4741">
        <f t="shared" si="74"/>
        <v>8.7186000000000003</v>
      </c>
    </row>
    <row r="4742" spans="1:6" hidden="1" x14ac:dyDescent="0.35">
      <c r="A4742" t="s">
        <v>5</v>
      </c>
      <c r="B4742" t="s">
        <v>8</v>
      </c>
      <c r="C4742">
        <v>200</v>
      </c>
      <c r="D4742">
        <v>1778347701666700</v>
      </c>
      <c r="E4742">
        <v>1778347703089000</v>
      </c>
      <c r="F4742">
        <f t="shared" si="74"/>
        <v>1.4222999999999999</v>
      </c>
    </row>
    <row r="4743" spans="1:6" hidden="1" x14ac:dyDescent="0.35">
      <c r="A4743" t="s">
        <v>5</v>
      </c>
      <c r="B4743" t="s">
        <v>10</v>
      </c>
      <c r="C4743">
        <v>200</v>
      </c>
      <c r="D4743">
        <v>1778347704870100</v>
      </c>
      <c r="E4743">
        <v>1778347706202700</v>
      </c>
      <c r="F4743">
        <f t="shared" si="74"/>
        <v>1.3326</v>
      </c>
    </row>
    <row r="4744" spans="1:6" hidden="1" x14ac:dyDescent="0.35">
      <c r="A4744" t="s">
        <v>5</v>
      </c>
      <c r="B4744" t="s">
        <v>12</v>
      </c>
      <c r="C4744">
        <v>200</v>
      </c>
      <c r="D4744">
        <v>1778347708096400</v>
      </c>
      <c r="E4744">
        <v>1778347709466300</v>
      </c>
      <c r="F4744">
        <f t="shared" si="74"/>
        <v>1.3698999999999999</v>
      </c>
    </row>
    <row r="4745" spans="1:6" hidden="1" x14ac:dyDescent="0.35">
      <c r="A4745" t="s">
        <v>5</v>
      </c>
      <c r="B4745" t="s">
        <v>11</v>
      </c>
      <c r="C4745">
        <v>200</v>
      </c>
      <c r="D4745">
        <v>1778347711507700</v>
      </c>
      <c r="E4745">
        <v>1778347713443400</v>
      </c>
      <c r="F4745">
        <f t="shared" si="74"/>
        <v>1.9357</v>
      </c>
    </row>
    <row r="4746" spans="1:6" hidden="1" x14ac:dyDescent="0.35">
      <c r="A4746" t="s">
        <v>5</v>
      </c>
      <c r="B4746" t="s">
        <v>13</v>
      </c>
      <c r="C4746">
        <v>200</v>
      </c>
      <c r="D4746">
        <v>1778347715857300</v>
      </c>
      <c r="E4746">
        <v>1778347717107800</v>
      </c>
      <c r="F4746">
        <f t="shared" si="74"/>
        <v>1.2504999999999999</v>
      </c>
    </row>
    <row r="4747" spans="1:6" hidden="1" x14ac:dyDescent="0.35">
      <c r="A4747" t="s">
        <v>5</v>
      </c>
      <c r="B4747" t="s">
        <v>14</v>
      </c>
      <c r="C4747">
        <v>200</v>
      </c>
      <c r="D4747">
        <v>1778347718843200</v>
      </c>
      <c r="E4747">
        <v>1778347720066800</v>
      </c>
      <c r="F4747">
        <f t="shared" si="74"/>
        <v>1.2236</v>
      </c>
    </row>
    <row r="4748" spans="1:6" hidden="1" x14ac:dyDescent="0.35">
      <c r="A4748" t="s">
        <v>5</v>
      </c>
      <c r="B4748" t="s">
        <v>15</v>
      </c>
      <c r="C4748">
        <v>200</v>
      </c>
      <c r="D4748">
        <v>1778347721677000</v>
      </c>
      <c r="E4748">
        <v>1778347722901300</v>
      </c>
      <c r="F4748">
        <f t="shared" si="74"/>
        <v>1.2242999999999999</v>
      </c>
    </row>
    <row r="4749" spans="1:6" hidden="1" x14ac:dyDescent="0.35">
      <c r="A4749" t="s">
        <v>5</v>
      </c>
      <c r="B4749" t="s">
        <v>9</v>
      </c>
      <c r="C4749">
        <v>200</v>
      </c>
      <c r="D4749">
        <v>1778347724541800</v>
      </c>
      <c r="E4749">
        <v>1778347725870700</v>
      </c>
      <c r="F4749">
        <f t="shared" si="74"/>
        <v>1.3289</v>
      </c>
    </row>
    <row r="4750" spans="1:6" hidden="1" x14ac:dyDescent="0.35">
      <c r="A4750" t="s">
        <v>5</v>
      </c>
      <c r="B4750" t="s">
        <v>16</v>
      </c>
      <c r="C4750">
        <v>200</v>
      </c>
      <c r="D4750">
        <v>1778347728069300</v>
      </c>
      <c r="E4750">
        <v>1778347729235500</v>
      </c>
      <c r="F4750">
        <f t="shared" si="74"/>
        <v>1.1661999999999999</v>
      </c>
    </row>
    <row r="4751" spans="1:6" hidden="1" x14ac:dyDescent="0.35">
      <c r="A4751" t="s">
        <v>5</v>
      </c>
      <c r="B4751" t="s">
        <v>17</v>
      </c>
      <c r="C4751">
        <v>200</v>
      </c>
      <c r="D4751">
        <v>1778347730787200</v>
      </c>
      <c r="E4751">
        <v>1778347732060700</v>
      </c>
      <c r="F4751">
        <f t="shared" si="74"/>
        <v>1.2735000000000001</v>
      </c>
    </row>
    <row r="4752" spans="1:6" hidden="1" x14ac:dyDescent="0.35">
      <c r="A4752" t="s">
        <v>5</v>
      </c>
      <c r="B4752" t="s">
        <v>18</v>
      </c>
      <c r="C4752">
        <v>200</v>
      </c>
      <c r="D4752">
        <v>1778347734208200</v>
      </c>
      <c r="E4752">
        <v>1778347735435600</v>
      </c>
      <c r="F4752">
        <f t="shared" si="74"/>
        <v>1.2274</v>
      </c>
    </row>
    <row r="4753" spans="1:6" hidden="1" x14ac:dyDescent="0.35">
      <c r="A4753" t="s">
        <v>5</v>
      </c>
      <c r="B4753" t="s">
        <v>19</v>
      </c>
      <c r="C4753">
        <v>200</v>
      </c>
      <c r="D4753">
        <v>1778347737006300</v>
      </c>
      <c r="E4753">
        <v>1778347738215200</v>
      </c>
      <c r="F4753">
        <f t="shared" si="74"/>
        <v>1.2089000000000001</v>
      </c>
    </row>
    <row r="4754" spans="1:6" hidden="1" x14ac:dyDescent="0.35">
      <c r="A4754" t="s">
        <v>5</v>
      </c>
      <c r="B4754" t="s">
        <v>22</v>
      </c>
      <c r="C4754">
        <v>200</v>
      </c>
      <c r="D4754">
        <v>1778347740145000</v>
      </c>
      <c r="E4754">
        <v>1778347741745100</v>
      </c>
      <c r="F4754">
        <f t="shared" si="74"/>
        <v>1.6001000000000001</v>
      </c>
    </row>
    <row r="4755" spans="1:6" hidden="1" x14ac:dyDescent="0.35">
      <c r="A4755" t="s">
        <v>5</v>
      </c>
      <c r="B4755" t="s">
        <v>20</v>
      </c>
      <c r="C4755">
        <v>200</v>
      </c>
      <c r="D4755">
        <v>1778347744393400</v>
      </c>
      <c r="E4755">
        <v>1778347745597600</v>
      </c>
      <c r="F4755">
        <f t="shared" si="74"/>
        <v>1.2041999999999999</v>
      </c>
    </row>
    <row r="4756" spans="1:6" hidden="1" x14ac:dyDescent="0.35">
      <c r="A4756" t="s">
        <v>5</v>
      </c>
      <c r="B4756" t="s">
        <v>32</v>
      </c>
      <c r="C4756">
        <v>200</v>
      </c>
      <c r="D4756">
        <v>1778347748623700</v>
      </c>
      <c r="E4756">
        <v>1778347749944600</v>
      </c>
      <c r="F4756">
        <f t="shared" si="74"/>
        <v>1.3209</v>
      </c>
    </row>
    <row r="4757" spans="1:6" hidden="1" x14ac:dyDescent="0.35">
      <c r="A4757" t="s">
        <v>5</v>
      </c>
      <c r="B4757" t="s">
        <v>30</v>
      </c>
      <c r="C4757">
        <v>200</v>
      </c>
      <c r="D4757">
        <v>1778347756792200</v>
      </c>
      <c r="E4757">
        <v>1778347758138100</v>
      </c>
      <c r="F4757">
        <f t="shared" si="74"/>
        <v>1.3459000000000001</v>
      </c>
    </row>
    <row r="4758" spans="1:6" x14ac:dyDescent="0.35">
      <c r="A4758" t="s">
        <v>5</v>
      </c>
      <c r="B4758" t="s">
        <v>38</v>
      </c>
      <c r="C4758">
        <v>200</v>
      </c>
      <c r="D4758">
        <v>1778347761005800</v>
      </c>
      <c r="E4758">
        <v>1778347769206800</v>
      </c>
      <c r="F4758">
        <f t="shared" si="74"/>
        <v>8.2010000000000005</v>
      </c>
    </row>
    <row r="4759" spans="1:6" hidden="1" x14ac:dyDescent="0.35">
      <c r="A4759" t="s">
        <v>5</v>
      </c>
      <c r="B4759" t="s">
        <v>8</v>
      </c>
      <c r="C4759">
        <v>200</v>
      </c>
      <c r="D4759">
        <v>1778348019501900</v>
      </c>
      <c r="E4759">
        <v>1778348020872800</v>
      </c>
      <c r="F4759">
        <f t="shared" si="74"/>
        <v>1.3709</v>
      </c>
    </row>
    <row r="4760" spans="1:6" hidden="1" x14ac:dyDescent="0.35">
      <c r="A4760" t="s">
        <v>5</v>
      </c>
      <c r="B4760" t="s">
        <v>10</v>
      </c>
      <c r="C4760">
        <v>200</v>
      </c>
      <c r="D4760">
        <v>1778348022755700</v>
      </c>
      <c r="E4760">
        <v>1778348023996200</v>
      </c>
      <c r="F4760">
        <f t="shared" si="74"/>
        <v>1.2404999999999999</v>
      </c>
    </row>
    <row r="4761" spans="1:6" hidden="1" x14ac:dyDescent="0.35">
      <c r="A4761" t="s">
        <v>5</v>
      </c>
      <c r="B4761" t="s">
        <v>12</v>
      </c>
      <c r="C4761">
        <v>200</v>
      </c>
      <c r="D4761">
        <v>1778348026134400</v>
      </c>
      <c r="E4761">
        <v>1778348027933900</v>
      </c>
      <c r="F4761">
        <f t="shared" si="74"/>
        <v>1.7995000000000001</v>
      </c>
    </row>
    <row r="4762" spans="1:6" hidden="1" x14ac:dyDescent="0.35">
      <c r="A4762" t="s">
        <v>5</v>
      </c>
      <c r="B4762" t="s">
        <v>13</v>
      </c>
      <c r="C4762">
        <v>200</v>
      </c>
      <c r="D4762">
        <v>1778348029772100</v>
      </c>
      <c r="E4762">
        <v>1778348030965700</v>
      </c>
      <c r="F4762">
        <f t="shared" si="74"/>
        <v>1.1936</v>
      </c>
    </row>
    <row r="4763" spans="1:6" hidden="1" x14ac:dyDescent="0.35">
      <c r="A4763" t="s">
        <v>5</v>
      </c>
      <c r="B4763" t="s">
        <v>14</v>
      </c>
      <c r="C4763">
        <v>200</v>
      </c>
      <c r="D4763">
        <v>1778348032757000</v>
      </c>
      <c r="E4763">
        <v>1778348033923000</v>
      </c>
      <c r="F4763">
        <f t="shared" si="74"/>
        <v>1.1659999999999999</v>
      </c>
    </row>
    <row r="4764" spans="1:6" hidden="1" x14ac:dyDescent="0.35">
      <c r="A4764" t="s">
        <v>5</v>
      </c>
      <c r="B4764" t="s">
        <v>15</v>
      </c>
      <c r="C4764">
        <v>200</v>
      </c>
      <c r="D4764">
        <v>1778348035398200</v>
      </c>
      <c r="E4764">
        <v>1778348036991900</v>
      </c>
      <c r="F4764">
        <f t="shared" si="74"/>
        <v>1.5936999999999999</v>
      </c>
    </row>
    <row r="4765" spans="1:6" hidden="1" x14ac:dyDescent="0.35">
      <c r="A4765" t="s">
        <v>5</v>
      </c>
      <c r="B4765" t="s">
        <v>9</v>
      </c>
      <c r="C4765">
        <v>200</v>
      </c>
      <c r="D4765">
        <v>1778348038776400</v>
      </c>
      <c r="E4765">
        <v>1778348040083600</v>
      </c>
      <c r="F4765">
        <f t="shared" si="74"/>
        <v>1.3071999999999999</v>
      </c>
    </row>
    <row r="4766" spans="1:6" hidden="1" x14ac:dyDescent="0.35">
      <c r="A4766" t="s">
        <v>5</v>
      </c>
      <c r="B4766" t="s">
        <v>16</v>
      </c>
      <c r="C4766">
        <v>200</v>
      </c>
      <c r="D4766">
        <v>1778348042141700</v>
      </c>
      <c r="E4766">
        <v>1778348043417900</v>
      </c>
      <c r="F4766">
        <f t="shared" si="74"/>
        <v>1.2762</v>
      </c>
    </row>
    <row r="4767" spans="1:6" hidden="1" x14ac:dyDescent="0.35">
      <c r="A4767" t="s">
        <v>5</v>
      </c>
      <c r="B4767" t="s">
        <v>11</v>
      </c>
      <c r="C4767">
        <v>200</v>
      </c>
      <c r="D4767">
        <v>1778348045167800</v>
      </c>
      <c r="E4767">
        <v>1778348046479600</v>
      </c>
      <c r="F4767">
        <f t="shared" si="74"/>
        <v>1.3118000000000001</v>
      </c>
    </row>
    <row r="4768" spans="1:6" hidden="1" x14ac:dyDescent="0.35">
      <c r="A4768" t="s">
        <v>5</v>
      </c>
      <c r="B4768" t="s">
        <v>17</v>
      </c>
      <c r="C4768">
        <v>200</v>
      </c>
      <c r="D4768">
        <v>1778348048673500</v>
      </c>
      <c r="E4768">
        <v>1778348050004600</v>
      </c>
      <c r="F4768">
        <f t="shared" si="74"/>
        <v>1.3310999999999999</v>
      </c>
    </row>
    <row r="4769" spans="1:6" hidden="1" x14ac:dyDescent="0.35">
      <c r="A4769" t="s">
        <v>5</v>
      </c>
      <c r="B4769" t="s">
        <v>18</v>
      </c>
      <c r="C4769">
        <v>200</v>
      </c>
      <c r="D4769">
        <v>1778348052685900</v>
      </c>
      <c r="E4769">
        <v>1778348054267500</v>
      </c>
      <c r="F4769">
        <f t="shared" si="74"/>
        <v>1.5815999999999999</v>
      </c>
    </row>
    <row r="4770" spans="1:6" hidden="1" x14ac:dyDescent="0.35">
      <c r="A4770" t="s">
        <v>5</v>
      </c>
      <c r="B4770" t="s">
        <v>19</v>
      </c>
      <c r="C4770">
        <v>200</v>
      </c>
      <c r="D4770">
        <v>1778348056019100</v>
      </c>
      <c r="E4770">
        <v>1778348057265600</v>
      </c>
      <c r="F4770">
        <f t="shared" si="74"/>
        <v>1.2464999999999999</v>
      </c>
    </row>
    <row r="4771" spans="1:6" hidden="1" x14ac:dyDescent="0.35">
      <c r="A4771" t="s">
        <v>5</v>
      </c>
      <c r="B4771" t="s">
        <v>22</v>
      </c>
      <c r="C4771">
        <v>200</v>
      </c>
      <c r="D4771">
        <v>1778348059410700</v>
      </c>
      <c r="E4771">
        <v>1778348061322000</v>
      </c>
      <c r="F4771">
        <f t="shared" si="74"/>
        <v>1.9113</v>
      </c>
    </row>
    <row r="4772" spans="1:6" hidden="1" x14ac:dyDescent="0.35">
      <c r="A4772" t="s">
        <v>5</v>
      </c>
      <c r="B4772" t="s">
        <v>20</v>
      </c>
      <c r="C4772">
        <v>200</v>
      </c>
      <c r="D4772">
        <v>1778348064677400</v>
      </c>
      <c r="E4772">
        <v>1778348066271400</v>
      </c>
      <c r="F4772">
        <f t="shared" si="74"/>
        <v>1.5940000000000001</v>
      </c>
    </row>
    <row r="4773" spans="1:6" hidden="1" x14ac:dyDescent="0.35">
      <c r="A4773" t="s">
        <v>5</v>
      </c>
      <c r="B4773" t="s">
        <v>21</v>
      </c>
      <c r="C4773">
        <v>200</v>
      </c>
      <c r="D4773">
        <v>1778348069855000</v>
      </c>
      <c r="E4773">
        <v>1778348071486900</v>
      </c>
      <c r="F4773">
        <f t="shared" si="74"/>
        <v>1.6318999999999999</v>
      </c>
    </row>
    <row r="4774" spans="1:6" x14ac:dyDescent="0.35">
      <c r="A4774" t="s">
        <v>5</v>
      </c>
      <c r="B4774" t="s">
        <v>36</v>
      </c>
      <c r="C4774">
        <v>200</v>
      </c>
      <c r="D4774">
        <v>1778348074454500</v>
      </c>
      <c r="E4774">
        <v>1778348083988900</v>
      </c>
      <c r="F4774">
        <f t="shared" si="74"/>
        <v>9.5343999999999998</v>
      </c>
    </row>
    <row r="4775" spans="1:6" hidden="1" x14ac:dyDescent="0.35">
      <c r="A4775" t="s">
        <v>5</v>
      </c>
      <c r="B4775" t="s">
        <v>8</v>
      </c>
      <c r="C4775">
        <v>200</v>
      </c>
      <c r="D4775">
        <v>1778349042424500</v>
      </c>
      <c r="E4775">
        <v>1778349043917000</v>
      </c>
      <c r="F4775">
        <f t="shared" si="74"/>
        <v>1.4924999999999999</v>
      </c>
    </row>
    <row r="4776" spans="1:6" hidden="1" x14ac:dyDescent="0.35">
      <c r="A4776" t="s">
        <v>5</v>
      </c>
      <c r="B4776" t="s">
        <v>10</v>
      </c>
      <c r="C4776">
        <v>200</v>
      </c>
      <c r="D4776">
        <v>1778349045904800</v>
      </c>
      <c r="E4776">
        <v>1778349047386300</v>
      </c>
      <c r="F4776">
        <f t="shared" si="74"/>
        <v>1.4815</v>
      </c>
    </row>
    <row r="4777" spans="1:6" hidden="1" x14ac:dyDescent="0.35">
      <c r="A4777" t="s">
        <v>5</v>
      </c>
      <c r="B4777" t="s">
        <v>12</v>
      </c>
      <c r="C4777">
        <v>200</v>
      </c>
      <c r="D4777">
        <v>1778349049575700</v>
      </c>
      <c r="E4777">
        <v>1778349051017400</v>
      </c>
      <c r="F4777">
        <f t="shared" si="74"/>
        <v>1.4417</v>
      </c>
    </row>
    <row r="4778" spans="1:6" hidden="1" x14ac:dyDescent="0.35">
      <c r="A4778" t="s">
        <v>5</v>
      </c>
      <c r="B4778" t="s">
        <v>13</v>
      </c>
      <c r="C4778">
        <v>200</v>
      </c>
      <c r="D4778">
        <v>1778349052812200</v>
      </c>
      <c r="E4778">
        <v>1778349054239400</v>
      </c>
      <c r="F4778">
        <f t="shared" si="74"/>
        <v>1.4272</v>
      </c>
    </row>
    <row r="4779" spans="1:6" hidden="1" x14ac:dyDescent="0.35">
      <c r="A4779" t="s">
        <v>5</v>
      </c>
      <c r="B4779" t="s">
        <v>14</v>
      </c>
      <c r="C4779">
        <v>200</v>
      </c>
      <c r="D4779">
        <v>1778349057906100</v>
      </c>
      <c r="E4779">
        <v>1778349059361400</v>
      </c>
      <c r="F4779">
        <f t="shared" si="74"/>
        <v>1.4553</v>
      </c>
    </row>
    <row r="4780" spans="1:6" hidden="1" x14ac:dyDescent="0.35">
      <c r="A4780" t="s">
        <v>5</v>
      </c>
      <c r="B4780" t="s">
        <v>15</v>
      </c>
      <c r="C4780">
        <v>200</v>
      </c>
      <c r="D4780">
        <v>1778349061299600</v>
      </c>
      <c r="E4780">
        <v>1778349062690100</v>
      </c>
      <c r="F4780">
        <f t="shared" si="74"/>
        <v>1.3905000000000001</v>
      </c>
    </row>
    <row r="4781" spans="1:6" hidden="1" x14ac:dyDescent="0.35">
      <c r="A4781" t="s">
        <v>5</v>
      </c>
      <c r="B4781" t="s">
        <v>9</v>
      </c>
      <c r="C4781">
        <v>200</v>
      </c>
      <c r="D4781">
        <v>1778349064547500</v>
      </c>
      <c r="E4781">
        <v>1778349066058300</v>
      </c>
      <c r="F4781">
        <f t="shared" si="74"/>
        <v>1.5107999999999999</v>
      </c>
    </row>
    <row r="4782" spans="1:6" hidden="1" x14ac:dyDescent="0.35">
      <c r="A4782" t="s">
        <v>5</v>
      </c>
      <c r="B4782" t="s">
        <v>16</v>
      </c>
      <c r="C4782">
        <v>200</v>
      </c>
      <c r="D4782">
        <v>1778349068458900</v>
      </c>
      <c r="E4782">
        <v>1778349069836400</v>
      </c>
      <c r="F4782">
        <f t="shared" si="74"/>
        <v>1.3774999999999999</v>
      </c>
    </row>
    <row r="4783" spans="1:6" hidden="1" x14ac:dyDescent="0.35">
      <c r="A4783" t="s">
        <v>5</v>
      </c>
      <c r="B4783" t="s">
        <v>11</v>
      </c>
      <c r="C4783">
        <v>200</v>
      </c>
      <c r="D4783">
        <v>1778349071630500</v>
      </c>
      <c r="E4783">
        <v>1778349073025800</v>
      </c>
      <c r="F4783">
        <f t="shared" si="74"/>
        <v>1.3953</v>
      </c>
    </row>
    <row r="4784" spans="1:6" hidden="1" x14ac:dyDescent="0.35">
      <c r="A4784" t="s">
        <v>5</v>
      </c>
      <c r="B4784" t="s">
        <v>17</v>
      </c>
      <c r="C4784">
        <v>200</v>
      </c>
      <c r="D4784">
        <v>1778349075302100</v>
      </c>
      <c r="E4784">
        <v>1778349076753700</v>
      </c>
      <c r="F4784">
        <f t="shared" si="74"/>
        <v>1.4516</v>
      </c>
    </row>
    <row r="4785" spans="1:6" hidden="1" x14ac:dyDescent="0.35">
      <c r="A4785" t="s">
        <v>5</v>
      </c>
      <c r="B4785" t="s">
        <v>18</v>
      </c>
      <c r="C4785">
        <v>200</v>
      </c>
      <c r="D4785">
        <v>1778349079180900</v>
      </c>
      <c r="E4785">
        <v>1778349080529900</v>
      </c>
      <c r="F4785">
        <f t="shared" si="74"/>
        <v>1.349</v>
      </c>
    </row>
    <row r="4786" spans="1:6" hidden="1" x14ac:dyDescent="0.35">
      <c r="A4786" t="s">
        <v>5</v>
      </c>
      <c r="B4786" t="s">
        <v>19</v>
      </c>
      <c r="C4786">
        <v>200</v>
      </c>
      <c r="D4786">
        <v>1778349082399800</v>
      </c>
      <c r="E4786">
        <v>1778349083722000</v>
      </c>
      <c r="F4786">
        <f t="shared" si="74"/>
        <v>1.3222</v>
      </c>
    </row>
    <row r="4787" spans="1:6" hidden="1" x14ac:dyDescent="0.35">
      <c r="A4787" t="s">
        <v>5</v>
      </c>
      <c r="B4787" t="s">
        <v>22</v>
      </c>
      <c r="C4787">
        <v>200</v>
      </c>
      <c r="D4787">
        <v>1778349085481600</v>
      </c>
      <c r="E4787">
        <v>1778349086777500</v>
      </c>
      <c r="F4787">
        <f t="shared" si="74"/>
        <v>1.2959000000000001</v>
      </c>
    </row>
    <row r="4788" spans="1:6" hidden="1" x14ac:dyDescent="0.35">
      <c r="A4788" t="s">
        <v>5</v>
      </c>
      <c r="B4788" t="s">
        <v>20</v>
      </c>
      <c r="C4788">
        <v>200</v>
      </c>
      <c r="D4788">
        <v>1778349089377200</v>
      </c>
      <c r="E4788">
        <v>1778349090618400</v>
      </c>
      <c r="F4788">
        <f t="shared" si="74"/>
        <v>1.2412000000000001</v>
      </c>
    </row>
    <row r="4789" spans="1:6" hidden="1" x14ac:dyDescent="0.35">
      <c r="A4789" t="s">
        <v>5</v>
      </c>
      <c r="B4789" t="s">
        <v>21</v>
      </c>
      <c r="C4789">
        <v>200</v>
      </c>
      <c r="D4789">
        <v>1778349093795800</v>
      </c>
      <c r="E4789">
        <v>1778349095137600</v>
      </c>
      <c r="F4789">
        <f t="shared" si="74"/>
        <v>1.3418000000000001</v>
      </c>
    </row>
    <row r="4790" spans="1:6" hidden="1" x14ac:dyDescent="0.35">
      <c r="A4790" t="s">
        <v>5</v>
      </c>
      <c r="B4790" t="s">
        <v>30</v>
      </c>
      <c r="C4790">
        <v>200</v>
      </c>
      <c r="D4790">
        <v>1778349097770600</v>
      </c>
      <c r="E4790">
        <v>1778349099149500</v>
      </c>
      <c r="F4790">
        <f t="shared" si="74"/>
        <v>1.3789</v>
      </c>
    </row>
    <row r="4791" spans="1:6" x14ac:dyDescent="0.35">
      <c r="A4791" t="s">
        <v>5</v>
      </c>
      <c r="B4791" t="s">
        <v>38</v>
      </c>
      <c r="C4791">
        <v>200</v>
      </c>
      <c r="D4791">
        <v>1778349102167200</v>
      </c>
      <c r="E4791">
        <v>1778349110850300</v>
      </c>
      <c r="F4791">
        <f t="shared" si="74"/>
        <v>8.6830999999999996</v>
      </c>
    </row>
    <row r="4792" spans="1:6" hidden="1" x14ac:dyDescent="0.35">
      <c r="A4792" t="s">
        <v>5</v>
      </c>
      <c r="B4792" t="s">
        <v>8</v>
      </c>
      <c r="C4792">
        <v>200</v>
      </c>
      <c r="D4792">
        <v>1778349513652900</v>
      </c>
      <c r="E4792">
        <v>1778349515030000</v>
      </c>
      <c r="F4792">
        <f t="shared" si="74"/>
        <v>1.3771</v>
      </c>
    </row>
    <row r="4793" spans="1:6" hidden="1" x14ac:dyDescent="0.35">
      <c r="A4793" t="s">
        <v>5</v>
      </c>
      <c r="B4793" t="s">
        <v>10</v>
      </c>
      <c r="C4793">
        <v>200</v>
      </c>
      <c r="D4793">
        <v>1778349516782600</v>
      </c>
      <c r="E4793">
        <v>1778349518124300</v>
      </c>
      <c r="F4793">
        <f t="shared" si="74"/>
        <v>1.3416999999999999</v>
      </c>
    </row>
    <row r="4794" spans="1:6" hidden="1" x14ac:dyDescent="0.35">
      <c r="A4794" t="s">
        <v>5</v>
      </c>
      <c r="B4794" t="s">
        <v>12</v>
      </c>
      <c r="C4794">
        <v>200</v>
      </c>
      <c r="D4794">
        <v>1778349520383800</v>
      </c>
      <c r="E4794">
        <v>1778349521697200</v>
      </c>
      <c r="F4794">
        <f t="shared" si="74"/>
        <v>1.3133999999999999</v>
      </c>
    </row>
    <row r="4795" spans="1:6" hidden="1" x14ac:dyDescent="0.35">
      <c r="A4795" t="s">
        <v>5</v>
      </c>
      <c r="B4795" t="s">
        <v>11</v>
      </c>
      <c r="C4795">
        <v>200</v>
      </c>
      <c r="D4795">
        <v>1778349523516900</v>
      </c>
      <c r="E4795">
        <v>1778349524888600</v>
      </c>
      <c r="F4795">
        <f t="shared" si="74"/>
        <v>1.3716999999999999</v>
      </c>
    </row>
    <row r="4796" spans="1:6" hidden="1" x14ac:dyDescent="0.35">
      <c r="A4796" t="s">
        <v>5</v>
      </c>
      <c r="B4796" t="s">
        <v>13</v>
      </c>
      <c r="C4796">
        <v>200</v>
      </c>
      <c r="D4796">
        <v>1778349527295200</v>
      </c>
      <c r="E4796">
        <v>1778349528544500</v>
      </c>
      <c r="F4796">
        <f t="shared" si="74"/>
        <v>1.2493000000000001</v>
      </c>
    </row>
    <row r="4797" spans="1:6" hidden="1" x14ac:dyDescent="0.35">
      <c r="A4797" t="s">
        <v>5</v>
      </c>
      <c r="B4797" t="s">
        <v>14</v>
      </c>
      <c r="C4797">
        <v>200</v>
      </c>
      <c r="D4797">
        <v>1778349530469700</v>
      </c>
      <c r="E4797">
        <v>1778349531661700</v>
      </c>
      <c r="F4797">
        <f t="shared" si="74"/>
        <v>1.1919999999999999</v>
      </c>
    </row>
    <row r="4798" spans="1:6" hidden="1" x14ac:dyDescent="0.35">
      <c r="A4798" t="s">
        <v>5</v>
      </c>
      <c r="B4798" t="s">
        <v>15</v>
      </c>
      <c r="C4798">
        <v>200</v>
      </c>
      <c r="D4798">
        <v>1778349533313400</v>
      </c>
      <c r="E4798">
        <v>1778349534574900</v>
      </c>
      <c r="F4798">
        <f t="shared" si="74"/>
        <v>1.2615000000000001</v>
      </c>
    </row>
    <row r="4799" spans="1:6" hidden="1" x14ac:dyDescent="0.35">
      <c r="A4799" t="s">
        <v>5</v>
      </c>
      <c r="B4799" t="s">
        <v>9</v>
      </c>
      <c r="C4799">
        <v>200</v>
      </c>
      <c r="D4799">
        <v>1778349536710600</v>
      </c>
      <c r="E4799">
        <v>1778349538850900</v>
      </c>
      <c r="F4799">
        <f t="shared" si="74"/>
        <v>2.1402999999999999</v>
      </c>
    </row>
    <row r="4800" spans="1:6" hidden="1" x14ac:dyDescent="0.35">
      <c r="A4800" t="s">
        <v>5</v>
      </c>
      <c r="B4800" t="s">
        <v>16</v>
      </c>
      <c r="C4800">
        <v>200</v>
      </c>
      <c r="D4800">
        <v>1778349542129700</v>
      </c>
      <c r="E4800">
        <v>1778349544156100</v>
      </c>
      <c r="F4800">
        <f t="shared" si="74"/>
        <v>2.0264000000000002</v>
      </c>
    </row>
    <row r="4801" spans="1:6" hidden="1" x14ac:dyDescent="0.35">
      <c r="A4801" t="s">
        <v>5</v>
      </c>
      <c r="B4801" t="s">
        <v>17</v>
      </c>
      <c r="C4801">
        <v>200</v>
      </c>
      <c r="D4801">
        <v>1778349546426600</v>
      </c>
      <c r="E4801">
        <v>1778349547786900</v>
      </c>
      <c r="F4801">
        <f t="shared" si="74"/>
        <v>1.3603000000000001</v>
      </c>
    </row>
    <row r="4802" spans="1:6" hidden="1" x14ac:dyDescent="0.35">
      <c r="A4802" t="s">
        <v>5</v>
      </c>
      <c r="B4802" t="s">
        <v>18</v>
      </c>
      <c r="C4802">
        <v>200</v>
      </c>
      <c r="D4802">
        <v>1778349551059800</v>
      </c>
      <c r="E4802">
        <v>1778349552992200</v>
      </c>
      <c r="F4802">
        <f t="shared" ref="F4802:F4865" si="75">(E4802 - D4802)/1000000</f>
        <v>1.9323999999999999</v>
      </c>
    </row>
    <row r="4803" spans="1:6" hidden="1" x14ac:dyDescent="0.35">
      <c r="A4803" t="s">
        <v>5</v>
      </c>
      <c r="B4803" t="s">
        <v>19</v>
      </c>
      <c r="C4803">
        <v>200</v>
      </c>
      <c r="D4803">
        <v>1778349555584600</v>
      </c>
      <c r="E4803">
        <v>1778349557283500</v>
      </c>
      <c r="F4803">
        <f t="shared" si="75"/>
        <v>1.6989000000000001</v>
      </c>
    </row>
    <row r="4804" spans="1:6" hidden="1" x14ac:dyDescent="0.35">
      <c r="A4804" t="s">
        <v>5</v>
      </c>
      <c r="B4804" t="s">
        <v>22</v>
      </c>
      <c r="C4804">
        <v>200</v>
      </c>
      <c r="D4804">
        <v>1778349559458600</v>
      </c>
      <c r="E4804">
        <v>1778349560754000</v>
      </c>
      <c r="F4804">
        <f t="shared" si="75"/>
        <v>1.2954000000000001</v>
      </c>
    </row>
    <row r="4805" spans="1:6" hidden="1" x14ac:dyDescent="0.35">
      <c r="A4805" t="s">
        <v>5</v>
      </c>
      <c r="B4805" t="s">
        <v>20</v>
      </c>
      <c r="C4805">
        <v>200</v>
      </c>
      <c r="D4805">
        <v>1778349563560700</v>
      </c>
      <c r="E4805">
        <v>1778349564840100</v>
      </c>
      <c r="F4805">
        <f t="shared" si="75"/>
        <v>1.2794000000000001</v>
      </c>
    </row>
    <row r="4806" spans="1:6" hidden="1" x14ac:dyDescent="0.35">
      <c r="A4806" t="s">
        <v>5</v>
      </c>
      <c r="B4806" t="s">
        <v>21</v>
      </c>
      <c r="C4806">
        <v>200</v>
      </c>
      <c r="D4806">
        <v>1778349567946500</v>
      </c>
      <c r="E4806">
        <v>1778349569248200</v>
      </c>
      <c r="F4806">
        <f t="shared" si="75"/>
        <v>1.3017000000000001</v>
      </c>
    </row>
    <row r="4807" spans="1:6" x14ac:dyDescent="0.35">
      <c r="A4807" t="s">
        <v>5</v>
      </c>
      <c r="B4807" t="s">
        <v>36</v>
      </c>
      <c r="C4807">
        <v>200</v>
      </c>
      <c r="D4807">
        <v>1778349571583100</v>
      </c>
      <c r="E4807">
        <v>1778349582589100</v>
      </c>
      <c r="F4807">
        <f t="shared" si="75"/>
        <v>11.006</v>
      </c>
    </row>
    <row r="4808" spans="1:6" hidden="1" x14ac:dyDescent="0.35">
      <c r="A4808" t="s">
        <v>5</v>
      </c>
      <c r="B4808" t="s">
        <v>8</v>
      </c>
      <c r="C4808">
        <v>200</v>
      </c>
      <c r="D4808">
        <v>1778350338135400</v>
      </c>
      <c r="E4808">
        <v>1778350339509100</v>
      </c>
      <c r="F4808">
        <f t="shared" si="75"/>
        <v>1.3736999999999999</v>
      </c>
    </row>
    <row r="4809" spans="1:6" hidden="1" x14ac:dyDescent="0.35">
      <c r="A4809" t="s">
        <v>5</v>
      </c>
      <c r="B4809" t="s">
        <v>10</v>
      </c>
      <c r="C4809">
        <v>200</v>
      </c>
      <c r="D4809">
        <v>1778350341554000</v>
      </c>
      <c r="E4809">
        <v>1778350343290800</v>
      </c>
      <c r="F4809">
        <f t="shared" si="75"/>
        <v>1.7367999999999999</v>
      </c>
    </row>
    <row r="4810" spans="1:6" hidden="1" x14ac:dyDescent="0.35">
      <c r="A4810" t="s">
        <v>5</v>
      </c>
      <c r="B4810" t="s">
        <v>12</v>
      </c>
      <c r="C4810">
        <v>200</v>
      </c>
      <c r="D4810">
        <v>1778350345451700</v>
      </c>
      <c r="E4810">
        <v>1778350346685100</v>
      </c>
      <c r="F4810">
        <f t="shared" si="75"/>
        <v>1.2334000000000001</v>
      </c>
    </row>
    <row r="4811" spans="1:6" hidden="1" x14ac:dyDescent="0.35">
      <c r="A4811" t="s">
        <v>5</v>
      </c>
      <c r="B4811" t="s">
        <v>13</v>
      </c>
      <c r="C4811">
        <v>200</v>
      </c>
      <c r="D4811">
        <v>1778350348327500</v>
      </c>
      <c r="E4811">
        <v>1778350349644600</v>
      </c>
      <c r="F4811">
        <f t="shared" si="75"/>
        <v>1.3170999999999999</v>
      </c>
    </row>
    <row r="4812" spans="1:6" hidden="1" x14ac:dyDescent="0.35">
      <c r="A4812" t="s">
        <v>5</v>
      </c>
      <c r="B4812" t="s">
        <v>14</v>
      </c>
      <c r="C4812">
        <v>200</v>
      </c>
      <c r="D4812">
        <v>1778350351302900</v>
      </c>
      <c r="E4812">
        <v>1778350352508700</v>
      </c>
      <c r="F4812">
        <f t="shared" si="75"/>
        <v>1.2058</v>
      </c>
    </row>
    <row r="4813" spans="1:6" hidden="1" x14ac:dyDescent="0.35">
      <c r="A4813" t="s">
        <v>5</v>
      </c>
      <c r="B4813" t="s">
        <v>15</v>
      </c>
      <c r="C4813">
        <v>200</v>
      </c>
      <c r="D4813">
        <v>1778350354097500</v>
      </c>
      <c r="E4813">
        <v>1778350355334900</v>
      </c>
      <c r="F4813">
        <f t="shared" si="75"/>
        <v>1.2374000000000001</v>
      </c>
    </row>
    <row r="4814" spans="1:6" hidden="1" x14ac:dyDescent="0.35">
      <c r="A4814" t="s">
        <v>5</v>
      </c>
      <c r="B4814" t="s">
        <v>19</v>
      </c>
      <c r="C4814">
        <v>200</v>
      </c>
      <c r="D4814">
        <v>1778350357000500</v>
      </c>
      <c r="E4814">
        <v>1778350358174200</v>
      </c>
      <c r="F4814">
        <f t="shared" si="75"/>
        <v>1.1737</v>
      </c>
    </row>
    <row r="4815" spans="1:6" hidden="1" x14ac:dyDescent="0.35">
      <c r="A4815" t="s">
        <v>5</v>
      </c>
      <c r="B4815" t="s">
        <v>9</v>
      </c>
      <c r="C4815">
        <v>200</v>
      </c>
      <c r="D4815">
        <v>1778350359849400</v>
      </c>
      <c r="E4815">
        <v>1778350361149100</v>
      </c>
      <c r="F4815">
        <f t="shared" si="75"/>
        <v>1.2997000000000001</v>
      </c>
    </row>
    <row r="4816" spans="1:6" hidden="1" x14ac:dyDescent="0.35">
      <c r="A4816" t="s">
        <v>5</v>
      </c>
      <c r="B4816" t="s">
        <v>16</v>
      </c>
      <c r="C4816">
        <v>200</v>
      </c>
      <c r="D4816">
        <v>1778350363175200</v>
      </c>
      <c r="E4816">
        <v>1778350364387600</v>
      </c>
      <c r="F4816">
        <f t="shared" si="75"/>
        <v>1.2123999999999999</v>
      </c>
    </row>
    <row r="4817" spans="1:6" hidden="1" x14ac:dyDescent="0.35">
      <c r="A4817" t="s">
        <v>5</v>
      </c>
      <c r="B4817" t="s">
        <v>11</v>
      </c>
      <c r="C4817">
        <v>200</v>
      </c>
      <c r="D4817">
        <v>1778350366060300</v>
      </c>
      <c r="E4817">
        <v>1778350367317400</v>
      </c>
      <c r="F4817">
        <f t="shared" si="75"/>
        <v>1.2571000000000001</v>
      </c>
    </row>
    <row r="4818" spans="1:6" hidden="1" x14ac:dyDescent="0.35">
      <c r="A4818" t="s">
        <v>5</v>
      </c>
      <c r="B4818" t="s">
        <v>17</v>
      </c>
      <c r="C4818">
        <v>200</v>
      </c>
      <c r="D4818">
        <v>1778350369536300</v>
      </c>
      <c r="E4818">
        <v>1778350370785100</v>
      </c>
      <c r="F4818">
        <f t="shared" si="75"/>
        <v>1.2487999999999999</v>
      </c>
    </row>
    <row r="4819" spans="1:6" hidden="1" x14ac:dyDescent="0.35">
      <c r="A4819" t="s">
        <v>5</v>
      </c>
      <c r="B4819" t="s">
        <v>18</v>
      </c>
      <c r="C4819">
        <v>200</v>
      </c>
      <c r="D4819">
        <v>1778350373059600</v>
      </c>
      <c r="E4819">
        <v>1778350374272600</v>
      </c>
      <c r="F4819">
        <f t="shared" si="75"/>
        <v>1.2130000000000001</v>
      </c>
    </row>
    <row r="4820" spans="1:6" hidden="1" x14ac:dyDescent="0.35">
      <c r="A4820" t="s">
        <v>5</v>
      </c>
      <c r="B4820" t="s">
        <v>22</v>
      </c>
      <c r="C4820">
        <v>200</v>
      </c>
      <c r="D4820">
        <v>1778350377307400</v>
      </c>
      <c r="E4820">
        <v>1778350378587000</v>
      </c>
      <c r="F4820">
        <f t="shared" si="75"/>
        <v>1.2796000000000001</v>
      </c>
    </row>
    <row r="4821" spans="1:6" hidden="1" x14ac:dyDescent="0.35">
      <c r="A4821" t="s">
        <v>5</v>
      </c>
      <c r="B4821" t="s">
        <v>20</v>
      </c>
      <c r="C4821">
        <v>200</v>
      </c>
      <c r="D4821">
        <v>1778350381252500</v>
      </c>
      <c r="E4821">
        <v>1778350382495400</v>
      </c>
      <c r="F4821">
        <f t="shared" si="75"/>
        <v>1.2428999999999999</v>
      </c>
    </row>
    <row r="4822" spans="1:6" hidden="1" x14ac:dyDescent="0.35">
      <c r="A4822" t="s">
        <v>5</v>
      </c>
      <c r="B4822" t="s">
        <v>32</v>
      </c>
      <c r="C4822">
        <v>200</v>
      </c>
      <c r="D4822">
        <v>1778350385585500</v>
      </c>
      <c r="E4822">
        <v>1778350386911600</v>
      </c>
      <c r="F4822">
        <f t="shared" si="75"/>
        <v>1.3261000000000001</v>
      </c>
    </row>
    <row r="4823" spans="1:6" hidden="1" x14ac:dyDescent="0.35">
      <c r="A4823" t="s">
        <v>5</v>
      </c>
      <c r="B4823" t="s">
        <v>30</v>
      </c>
      <c r="C4823">
        <v>200</v>
      </c>
      <c r="D4823">
        <v>1778350393402400</v>
      </c>
      <c r="E4823">
        <v>1778350394694300</v>
      </c>
      <c r="F4823">
        <f t="shared" si="75"/>
        <v>1.2919</v>
      </c>
    </row>
    <row r="4824" spans="1:6" x14ac:dyDescent="0.35">
      <c r="A4824" t="s">
        <v>5</v>
      </c>
      <c r="B4824" t="s">
        <v>38</v>
      </c>
      <c r="C4824">
        <v>200</v>
      </c>
      <c r="D4824">
        <v>1778350397063300</v>
      </c>
      <c r="E4824">
        <v>1778350404917200</v>
      </c>
      <c r="F4824">
        <f t="shared" si="75"/>
        <v>7.8539000000000003</v>
      </c>
    </row>
    <row r="4825" spans="1:6" hidden="1" x14ac:dyDescent="0.35">
      <c r="A4825" t="s">
        <v>5</v>
      </c>
      <c r="B4825" t="s">
        <v>8</v>
      </c>
      <c r="C4825">
        <v>200</v>
      </c>
      <c r="D4825">
        <v>1778350685378000</v>
      </c>
      <c r="E4825">
        <v>1778350686738100</v>
      </c>
      <c r="F4825">
        <f t="shared" si="75"/>
        <v>1.3601000000000001</v>
      </c>
    </row>
    <row r="4826" spans="1:6" hidden="1" x14ac:dyDescent="0.35">
      <c r="A4826" t="s">
        <v>5</v>
      </c>
      <c r="B4826" t="s">
        <v>10</v>
      </c>
      <c r="C4826">
        <v>200</v>
      </c>
      <c r="D4826">
        <v>1778350688465700</v>
      </c>
      <c r="E4826">
        <v>1778350689775700</v>
      </c>
      <c r="F4826">
        <f t="shared" si="75"/>
        <v>1.31</v>
      </c>
    </row>
    <row r="4827" spans="1:6" hidden="1" x14ac:dyDescent="0.35">
      <c r="A4827" t="s">
        <v>5</v>
      </c>
      <c r="B4827" t="s">
        <v>12</v>
      </c>
      <c r="C4827">
        <v>200</v>
      </c>
      <c r="D4827">
        <v>1778350691615900</v>
      </c>
      <c r="E4827">
        <v>1778350692797000</v>
      </c>
      <c r="F4827">
        <f t="shared" si="75"/>
        <v>1.1811</v>
      </c>
    </row>
    <row r="4828" spans="1:6" hidden="1" x14ac:dyDescent="0.35">
      <c r="A4828" t="s">
        <v>5</v>
      </c>
      <c r="B4828" t="s">
        <v>13</v>
      </c>
      <c r="C4828">
        <v>200</v>
      </c>
      <c r="D4828">
        <v>1778350694334400</v>
      </c>
      <c r="E4828">
        <v>1778350695497100</v>
      </c>
      <c r="F4828">
        <f t="shared" si="75"/>
        <v>1.1627000000000001</v>
      </c>
    </row>
    <row r="4829" spans="1:6" hidden="1" x14ac:dyDescent="0.35">
      <c r="A4829" t="s">
        <v>5</v>
      </c>
      <c r="B4829" t="s">
        <v>14</v>
      </c>
      <c r="C4829">
        <v>200</v>
      </c>
      <c r="D4829">
        <v>1778350697289700</v>
      </c>
      <c r="E4829">
        <v>1778350698469700</v>
      </c>
      <c r="F4829">
        <f t="shared" si="75"/>
        <v>1.18</v>
      </c>
    </row>
    <row r="4830" spans="1:6" hidden="1" x14ac:dyDescent="0.35">
      <c r="A4830" t="s">
        <v>5</v>
      </c>
      <c r="B4830" t="s">
        <v>15</v>
      </c>
      <c r="C4830">
        <v>200</v>
      </c>
      <c r="D4830">
        <v>1778350700028500</v>
      </c>
      <c r="E4830">
        <v>1778350701251900</v>
      </c>
      <c r="F4830">
        <f t="shared" si="75"/>
        <v>1.2234</v>
      </c>
    </row>
    <row r="4831" spans="1:6" hidden="1" x14ac:dyDescent="0.35">
      <c r="A4831" t="s">
        <v>5</v>
      </c>
      <c r="B4831" t="s">
        <v>9</v>
      </c>
      <c r="C4831">
        <v>200</v>
      </c>
      <c r="D4831">
        <v>1778350703066300</v>
      </c>
      <c r="E4831">
        <v>1778350704375000</v>
      </c>
      <c r="F4831">
        <f t="shared" si="75"/>
        <v>1.3087</v>
      </c>
    </row>
    <row r="4832" spans="1:6" hidden="1" x14ac:dyDescent="0.35">
      <c r="A4832" t="s">
        <v>5</v>
      </c>
      <c r="B4832" t="s">
        <v>16</v>
      </c>
      <c r="C4832">
        <v>200</v>
      </c>
      <c r="D4832">
        <v>1778350706480700</v>
      </c>
      <c r="E4832">
        <v>1778350707691200</v>
      </c>
      <c r="F4832">
        <f t="shared" si="75"/>
        <v>1.2104999999999999</v>
      </c>
    </row>
    <row r="4833" spans="1:6" hidden="1" x14ac:dyDescent="0.35">
      <c r="A4833" t="s">
        <v>5</v>
      </c>
      <c r="B4833" t="s">
        <v>11</v>
      </c>
      <c r="C4833">
        <v>200</v>
      </c>
      <c r="D4833">
        <v>1778350709194400</v>
      </c>
      <c r="E4833">
        <v>1778350710469800</v>
      </c>
      <c r="F4833">
        <f t="shared" si="75"/>
        <v>1.2754000000000001</v>
      </c>
    </row>
    <row r="4834" spans="1:6" hidden="1" x14ac:dyDescent="0.35">
      <c r="A4834" t="s">
        <v>5</v>
      </c>
      <c r="B4834" t="s">
        <v>17</v>
      </c>
      <c r="C4834">
        <v>200</v>
      </c>
      <c r="D4834">
        <v>1778350712604400</v>
      </c>
      <c r="E4834">
        <v>1778350713898400</v>
      </c>
      <c r="F4834">
        <f t="shared" si="75"/>
        <v>1.294</v>
      </c>
    </row>
    <row r="4835" spans="1:6" hidden="1" x14ac:dyDescent="0.35">
      <c r="A4835" t="s">
        <v>5</v>
      </c>
      <c r="B4835" t="s">
        <v>18</v>
      </c>
      <c r="C4835">
        <v>200</v>
      </c>
      <c r="D4835">
        <v>1778350716401500</v>
      </c>
      <c r="E4835">
        <v>1778350717704200</v>
      </c>
      <c r="F4835">
        <f t="shared" si="75"/>
        <v>1.3027</v>
      </c>
    </row>
    <row r="4836" spans="1:6" hidden="1" x14ac:dyDescent="0.35">
      <c r="A4836" t="s">
        <v>5</v>
      </c>
      <c r="B4836" t="s">
        <v>19</v>
      </c>
      <c r="C4836">
        <v>200</v>
      </c>
      <c r="D4836">
        <v>1778350719412600</v>
      </c>
      <c r="E4836">
        <v>1778350720658700</v>
      </c>
      <c r="F4836">
        <f t="shared" si="75"/>
        <v>1.2461</v>
      </c>
    </row>
    <row r="4837" spans="1:6" hidden="1" x14ac:dyDescent="0.35">
      <c r="A4837" t="s">
        <v>5</v>
      </c>
      <c r="B4837" t="s">
        <v>22</v>
      </c>
      <c r="C4837">
        <v>200</v>
      </c>
      <c r="D4837">
        <v>1778350722313700</v>
      </c>
      <c r="E4837">
        <v>1778350723508400</v>
      </c>
      <c r="F4837">
        <f t="shared" si="75"/>
        <v>1.1947000000000001</v>
      </c>
    </row>
    <row r="4838" spans="1:6" hidden="1" x14ac:dyDescent="0.35">
      <c r="A4838" t="s">
        <v>5</v>
      </c>
      <c r="B4838" t="s">
        <v>20</v>
      </c>
      <c r="C4838">
        <v>200</v>
      </c>
      <c r="D4838">
        <v>1778350726059400</v>
      </c>
      <c r="E4838">
        <v>1778350727272800</v>
      </c>
      <c r="F4838">
        <f t="shared" si="75"/>
        <v>1.2134</v>
      </c>
    </row>
    <row r="4839" spans="1:6" hidden="1" x14ac:dyDescent="0.35">
      <c r="A4839" t="s">
        <v>5</v>
      </c>
      <c r="B4839" t="s">
        <v>21</v>
      </c>
      <c r="C4839">
        <v>200</v>
      </c>
      <c r="D4839">
        <v>1778350730317500</v>
      </c>
      <c r="E4839">
        <v>1778350731544500</v>
      </c>
      <c r="F4839">
        <f t="shared" si="75"/>
        <v>1.2270000000000001</v>
      </c>
    </row>
    <row r="4840" spans="1:6" x14ac:dyDescent="0.35">
      <c r="A4840" t="s">
        <v>5</v>
      </c>
      <c r="B4840" t="s">
        <v>36</v>
      </c>
      <c r="C4840">
        <v>200</v>
      </c>
      <c r="D4840">
        <v>1778350733716500</v>
      </c>
      <c r="E4840">
        <v>1778350743392300</v>
      </c>
      <c r="F4840">
        <f t="shared" si="75"/>
        <v>9.6758000000000006</v>
      </c>
    </row>
    <row r="4841" spans="1:6" hidden="1" x14ac:dyDescent="0.35">
      <c r="A4841" t="s">
        <v>5</v>
      </c>
      <c r="B4841" t="s">
        <v>8</v>
      </c>
      <c r="C4841">
        <v>200</v>
      </c>
      <c r="D4841">
        <v>1778351627152900</v>
      </c>
      <c r="E4841">
        <v>1778351628555200</v>
      </c>
      <c r="F4841">
        <f t="shared" si="75"/>
        <v>1.4023000000000001</v>
      </c>
    </row>
    <row r="4842" spans="1:6" hidden="1" x14ac:dyDescent="0.35">
      <c r="A4842" t="s">
        <v>5</v>
      </c>
      <c r="B4842" t="s">
        <v>10</v>
      </c>
      <c r="C4842">
        <v>200</v>
      </c>
      <c r="D4842">
        <v>1778351630537000</v>
      </c>
      <c r="E4842">
        <v>1778351632235300</v>
      </c>
      <c r="F4842">
        <f t="shared" si="75"/>
        <v>1.6982999999999999</v>
      </c>
    </row>
    <row r="4843" spans="1:6" hidden="1" x14ac:dyDescent="0.35">
      <c r="A4843" t="s">
        <v>5</v>
      </c>
      <c r="B4843" t="s">
        <v>12</v>
      </c>
      <c r="C4843">
        <v>200</v>
      </c>
      <c r="D4843">
        <v>1778351634353300</v>
      </c>
      <c r="E4843">
        <v>1778351635585500</v>
      </c>
      <c r="F4843">
        <f t="shared" si="75"/>
        <v>1.2322</v>
      </c>
    </row>
    <row r="4844" spans="1:6" hidden="1" x14ac:dyDescent="0.35">
      <c r="A4844" t="s">
        <v>5</v>
      </c>
      <c r="B4844" t="s">
        <v>13</v>
      </c>
      <c r="C4844">
        <v>200</v>
      </c>
      <c r="D4844">
        <v>1778351637230500</v>
      </c>
      <c r="E4844">
        <v>1778351638477300</v>
      </c>
      <c r="F4844">
        <f t="shared" si="75"/>
        <v>1.2467999999999999</v>
      </c>
    </row>
    <row r="4845" spans="1:6" hidden="1" x14ac:dyDescent="0.35">
      <c r="A4845" t="s">
        <v>5</v>
      </c>
      <c r="B4845" t="s">
        <v>14</v>
      </c>
      <c r="C4845">
        <v>200</v>
      </c>
      <c r="D4845">
        <v>1778351640370700</v>
      </c>
      <c r="E4845">
        <v>1778351641558400</v>
      </c>
      <c r="F4845">
        <f t="shared" si="75"/>
        <v>1.1877</v>
      </c>
    </row>
    <row r="4846" spans="1:6" hidden="1" x14ac:dyDescent="0.35">
      <c r="A4846" t="s">
        <v>5</v>
      </c>
      <c r="B4846" t="s">
        <v>18</v>
      </c>
      <c r="C4846">
        <v>200</v>
      </c>
      <c r="D4846">
        <v>1778351643442700</v>
      </c>
      <c r="E4846">
        <v>1778351644932300</v>
      </c>
      <c r="F4846">
        <f t="shared" si="75"/>
        <v>1.4896</v>
      </c>
    </row>
    <row r="4847" spans="1:6" hidden="1" x14ac:dyDescent="0.35">
      <c r="A4847" t="s">
        <v>5</v>
      </c>
      <c r="B4847" t="s">
        <v>15</v>
      </c>
      <c r="C4847">
        <v>200</v>
      </c>
      <c r="D4847">
        <v>1778351646564600</v>
      </c>
      <c r="E4847">
        <v>1778351647831100</v>
      </c>
      <c r="F4847">
        <f t="shared" si="75"/>
        <v>1.2665</v>
      </c>
    </row>
    <row r="4848" spans="1:6" hidden="1" x14ac:dyDescent="0.35">
      <c r="A4848" t="s">
        <v>5</v>
      </c>
      <c r="B4848" t="s">
        <v>9</v>
      </c>
      <c r="C4848">
        <v>200</v>
      </c>
      <c r="D4848">
        <v>1778351649486400</v>
      </c>
      <c r="E4848">
        <v>1778351650876300</v>
      </c>
      <c r="F4848">
        <f t="shared" si="75"/>
        <v>1.3898999999999999</v>
      </c>
    </row>
    <row r="4849" spans="1:6" hidden="1" x14ac:dyDescent="0.35">
      <c r="A4849" t="s">
        <v>5</v>
      </c>
      <c r="B4849" t="s">
        <v>16</v>
      </c>
      <c r="C4849">
        <v>200</v>
      </c>
      <c r="D4849">
        <v>1778351652910500</v>
      </c>
      <c r="E4849">
        <v>1778351654455000</v>
      </c>
      <c r="F4849">
        <f t="shared" si="75"/>
        <v>1.5445</v>
      </c>
    </row>
    <row r="4850" spans="1:6" hidden="1" x14ac:dyDescent="0.35">
      <c r="A4850" t="s">
        <v>5</v>
      </c>
      <c r="B4850" t="s">
        <v>11</v>
      </c>
      <c r="C4850">
        <v>200</v>
      </c>
      <c r="D4850">
        <v>1778351656506300</v>
      </c>
      <c r="E4850">
        <v>1778351657809300</v>
      </c>
      <c r="F4850">
        <f t="shared" si="75"/>
        <v>1.3029999999999999</v>
      </c>
    </row>
    <row r="4851" spans="1:6" hidden="1" x14ac:dyDescent="0.35">
      <c r="A4851" t="s">
        <v>5</v>
      </c>
      <c r="B4851" t="s">
        <v>17</v>
      </c>
      <c r="C4851">
        <v>200</v>
      </c>
      <c r="D4851">
        <v>1778351660439600</v>
      </c>
      <c r="E4851">
        <v>1778351662127400</v>
      </c>
      <c r="F4851">
        <f t="shared" si="75"/>
        <v>1.6878</v>
      </c>
    </row>
    <row r="4852" spans="1:6" hidden="1" x14ac:dyDescent="0.35">
      <c r="A4852" t="s">
        <v>5</v>
      </c>
      <c r="B4852" t="s">
        <v>19</v>
      </c>
      <c r="C4852">
        <v>200</v>
      </c>
      <c r="D4852">
        <v>1778351664847100</v>
      </c>
      <c r="E4852">
        <v>1778351666376400</v>
      </c>
      <c r="F4852">
        <f t="shared" si="75"/>
        <v>1.5293000000000001</v>
      </c>
    </row>
    <row r="4853" spans="1:6" hidden="1" x14ac:dyDescent="0.35">
      <c r="A4853" t="s">
        <v>5</v>
      </c>
      <c r="B4853" t="s">
        <v>22</v>
      </c>
      <c r="C4853">
        <v>200</v>
      </c>
      <c r="D4853">
        <v>1778351668263300</v>
      </c>
      <c r="E4853">
        <v>1778351669715600</v>
      </c>
      <c r="F4853">
        <f t="shared" si="75"/>
        <v>1.4522999999999999</v>
      </c>
    </row>
    <row r="4854" spans="1:6" hidden="1" x14ac:dyDescent="0.35">
      <c r="A4854" t="s">
        <v>5</v>
      </c>
      <c r="B4854" t="s">
        <v>20</v>
      </c>
      <c r="C4854">
        <v>200</v>
      </c>
      <c r="D4854">
        <v>1778351672887300</v>
      </c>
      <c r="E4854">
        <v>1778351674136200</v>
      </c>
      <c r="F4854">
        <f t="shared" si="75"/>
        <v>1.2488999999999999</v>
      </c>
    </row>
    <row r="4855" spans="1:6" hidden="1" x14ac:dyDescent="0.35">
      <c r="A4855" t="s">
        <v>5</v>
      </c>
      <c r="B4855" t="s">
        <v>21</v>
      </c>
      <c r="C4855">
        <v>200</v>
      </c>
      <c r="D4855">
        <v>1778351677254200</v>
      </c>
      <c r="E4855">
        <v>1778351678542800</v>
      </c>
      <c r="F4855">
        <f t="shared" si="75"/>
        <v>1.2886</v>
      </c>
    </row>
    <row r="4856" spans="1:6" hidden="1" x14ac:dyDescent="0.35">
      <c r="A4856" t="s">
        <v>5</v>
      </c>
      <c r="B4856" t="s">
        <v>30</v>
      </c>
      <c r="C4856">
        <v>200</v>
      </c>
      <c r="D4856">
        <v>1778351681368200</v>
      </c>
      <c r="E4856">
        <v>1778351683257000</v>
      </c>
      <c r="F4856">
        <f t="shared" si="75"/>
        <v>1.8888</v>
      </c>
    </row>
    <row r="4857" spans="1:6" x14ac:dyDescent="0.35">
      <c r="A4857" t="s">
        <v>5</v>
      </c>
      <c r="B4857" t="s">
        <v>38</v>
      </c>
      <c r="C4857">
        <v>200</v>
      </c>
      <c r="D4857">
        <v>1778351686338900</v>
      </c>
      <c r="E4857">
        <v>1778351693280900</v>
      </c>
      <c r="F4857">
        <f t="shared" si="75"/>
        <v>6.9420000000000002</v>
      </c>
    </row>
    <row r="4858" spans="1:6" hidden="1" x14ac:dyDescent="0.35">
      <c r="A4858" t="s">
        <v>5</v>
      </c>
      <c r="B4858" t="s">
        <v>8</v>
      </c>
      <c r="C4858">
        <v>200</v>
      </c>
      <c r="D4858">
        <v>1778351976644800</v>
      </c>
      <c r="E4858">
        <v>1778351977978000</v>
      </c>
      <c r="F4858">
        <f t="shared" si="75"/>
        <v>1.3331999999999999</v>
      </c>
    </row>
    <row r="4859" spans="1:6" hidden="1" x14ac:dyDescent="0.35">
      <c r="A4859" t="s">
        <v>5</v>
      </c>
      <c r="B4859" t="s">
        <v>10</v>
      </c>
      <c r="C4859">
        <v>200</v>
      </c>
      <c r="D4859">
        <v>1778351979772900</v>
      </c>
      <c r="E4859">
        <v>1778351981158800</v>
      </c>
      <c r="F4859">
        <f t="shared" si="75"/>
        <v>1.3858999999999999</v>
      </c>
    </row>
    <row r="4860" spans="1:6" hidden="1" x14ac:dyDescent="0.35">
      <c r="A4860" t="s">
        <v>5</v>
      </c>
      <c r="B4860" t="s">
        <v>12</v>
      </c>
      <c r="C4860">
        <v>200</v>
      </c>
      <c r="D4860">
        <v>1778351983180900</v>
      </c>
      <c r="E4860">
        <v>1778351985123900</v>
      </c>
      <c r="F4860">
        <f t="shared" si="75"/>
        <v>1.9430000000000001</v>
      </c>
    </row>
    <row r="4861" spans="1:6" hidden="1" x14ac:dyDescent="0.35">
      <c r="A4861" t="s">
        <v>5</v>
      </c>
      <c r="B4861" t="s">
        <v>13</v>
      </c>
      <c r="C4861">
        <v>200</v>
      </c>
      <c r="D4861">
        <v>1778351987084900</v>
      </c>
      <c r="E4861">
        <v>1778351988388100</v>
      </c>
      <c r="F4861">
        <f t="shared" si="75"/>
        <v>1.3031999999999999</v>
      </c>
    </row>
    <row r="4862" spans="1:6" hidden="1" x14ac:dyDescent="0.35">
      <c r="A4862" t="s">
        <v>5</v>
      </c>
      <c r="B4862" t="s">
        <v>14</v>
      </c>
      <c r="C4862">
        <v>200</v>
      </c>
      <c r="D4862">
        <v>1778351990321700</v>
      </c>
      <c r="E4862">
        <v>1778351991592300</v>
      </c>
      <c r="F4862">
        <f t="shared" si="75"/>
        <v>1.2706</v>
      </c>
    </row>
    <row r="4863" spans="1:6" hidden="1" x14ac:dyDescent="0.35">
      <c r="A4863" t="s">
        <v>5</v>
      </c>
      <c r="B4863" t="s">
        <v>15</v>
      </c>
      <c r="C4863">
        <v>200</v>
      </c>
      <c r="D4863">
        <v>1778351993241700</v>
      </c>
      <c r="E4863">
        <v>1778351994470100</v>
      </c>
      <c r="F4863">
        <f t="shared" si="75"/>
        <v>1.2283999999999999</v>
      </c>
    </row>
    <row r="4864" spans="1:6" hidden="1" x14ac:dyDescent="0.35">
      <c r="A4864" t="s">
        <v>5</v>
      </c>
      <c r="B4864" t="s">
        <v>9</v>
      </c>
      <c r="C4864">
        <v>200</v>
      </c>
      <c r="D4864">
        <v>1778351996363800</v>
      </c>
      <c r="E4864">
        <v>1778351997650900</v>
      </c>
      <c r="F4864">
        <f t="shared" si="75"/>
        <v>1.2870999999999999</v>
      </c>
    </row>
    <row r="4865" spans="1:6" hidden="1" x14ac:dyDescent="0.35">
      <c r="A4865" t="s">
        <v>5</v>
      </c>
      <c r="B4865" t="s">
        <v>16</v>
      </c>
      <c r="C4865">
        <v>200</v>
      </c>
      <c r="D4865">
        <v>1778351999760000</v>
      </c>
      <c r="E4865">
        <v>1778352000976000</v>
      </c>
      <c r="F4865">
        <f t="shared" si="75"/>
        <v>1.216</v>
      </c>
    </row>
    <row r="4866" spans="1:6" hidden="1" x14ac:dyDescent="0.35">
      <c r="A4866" t="s">
        <v>5</v>
      </c>
      <c r="B4866" t="s">
        <v>11</v>
      </c>
      <c r="C4866">
        <v>200</v>
      </c>
      <c r="D4866">
        <v>1778352002570500</v>
      </c>
      <c r="E4866">
        <v>1778352003873800</v>
      </c>
      <c r="F4866">
        <f t="shared" ref="F4866:F4929" si="76">(E4866 - D4866)/1000000</f>
        <v>1.3032999999999999</v>
      </c>
    </row>
    <row r="4867" spans="1:6" hidden="1" x14ac:dyDescent="0.35">
      <c r="A4867" t="s">
        <v>5</v>
      </c>
      <c r="B4867" t="s">
        <v>17</v>
      </c>
      <c r="C4867">
        <v>200</v>
      </c>
      <c r="D4867">
        <v>1778352005885300</v>
      </c>
      <c r="E4867">
        <v>1778352007161100</v>
      </c>
      <c r="F4867">
        <f t="shared" si="76"/>
        <v>1.2758</v>
      </c>
    </row>
    <row r="4868" spans="1:6" hidden="1" x14ac:dyDescent="0.35">
      <c r="A4868" t="s">
        <v>5</v>
      </c>
      <c r="B4868" t="s">
        <v>18</v>
      </c>
      <c r="C4868">
        <v>200</v>
      </c>
      <c r="D4868">
        <v>1778352009314000</v>
      </c>
      <c r="E4868">
        <v>1778352010505600</v>
      </c>
      <c r="F4868">
        <f t="shared" si="76"/>
        <v>1.1916</v>
      </c>
    </row>
    <row r="4869" spans="1:6" hidden="1" x14ac:dyDescent="0.35">
      <c r="A4869" t="s">
        <v>5</v>
      </c>
      <c r="B4869" t="s">
        <v>19</v>
      </c>
      <c r="C4869">
        <v>200</v>
      </c>
      <c r="D4869">
        <v>1778352012022000</v>
      </c>
      <c r="E4869">
        <v>1778352013305500</v>
      </c>
      <c r="F4869">
        <f t="shared" si="76"/>
        <v>1.2835000000000001</v>
      </c>
    </row>
    <row r="4870" spans="1:6" hidden="1" x14ac:dyDescent="0.35">
      <c r="A4870" t="s">
        <v>5</v>
      </c>
      <c r="B4870" t="s">
        <v>33</v>
      </c>
      <c r="C4870">
        <v>200</v>
      </c>
      <c r="D4870">
        <v>1778352015778600</v>
      </c>
      <c r="E4870">
        <v>1778352017078300</v>
      </c>
      <c r="F4870">
        <f t="shared" si="76"/>
        <v>1.2997000000000001</v>
      </c>
    </row>
    <row r="4871" spans="1:6" hidden="1" x14ac:dyDescent="0.35">
      <c r="A4871" t="s">
        <v>5</v>
      </c>
      <c r="B4871" t="s">
        <v>22</v>
      </c>
      <c r="C4871">
        <v>200</v>
      </c>
      <c r="D4871">
        <v>1778352025002800</v>
      </c>
      <c r="E4871">
        <v>1778352026275300</v>
      </c>
      <c r="F4871">
        <f t="shared" si="76"/>
        <v>1.2725</v>
      </c>
    </row>
    <row r="4872" spans="1:6" hidden="1" x14ac:dyDescent="0.35">
      <c r="A4872" t="s">
        <v>5</v>
      </c>
      <c r="B4872" t="s">
        <v>20</v>
      </c>
      <c r="C4872">
        <v>200</v>
      </c>
      <c r="D4872">
        <v>1778352028994700</v>
      </c>
      <c r="E4872">
        <v>1778352030253600</v>
      </c>
      <c r="F4872">
        <f t="shared" si="76"/>
        <v>1.2588999999999999</v>
      </c>
    </row>
    <row r="4873" spans="1:6" x14ac:dyDescent="0.35">
      <c r="A4873" t="s">
        <v>5</v>
      </c>
      <c r="B4873" t="s">
        <v>36</v>
      </c>
      <c r="C4873">
        <v>200</v>
      </c>
      <c r="D4873">
        <v>1778352033035300</v>
      </c>
      <c r="E4873">
        <v>1778352041923700</v>
      </c>
      <c r="F4873">
        <f t="shared" si="76"/>
        <v>8.8884000000000007</v>
      </c>
    </row>
    <row r="4874" spans="1:6" hidden="1" x14ac:dyDescent="0.35">
      <c r="A4874" t="s">
        <v>5</v>
      </c>
      <c r="B4874" t="s">
        <v>8</v>
      </c>
      <c r="C4874">
        <v>200</v>
      </c>
      <c r="D4874">
        <v>1778352728729100</v>
      </c>
      <c r="E4874">
        <v>1778352730140600</v>
      </c>
      <c r="F4874">
        <f t="shared" si="76"/>
        <v>1.4115</v>
      </c>
    </row>
    <row r="4875" spans="1:6" hidden="1" x14ac:dyDescent="0.35">
      <c r="A4875" t="s">
        <v>5</v>
      </c>
      <c r="B4875" t="s">
        <v>10</v>
      </c>
      <c r="C4875">
        <v>200</v>
      </c>
      <c r="D4875">
        <v>1778352731877600</v>
      </c>
      <c r="E4875">
        <v>1778352733233300</v>
      </c>
      <c r="F4875">
        <f t="shared" si="76"/>
        <v>1.3556999999999999</v>
      </c>
    </row>
    <row r="4876" spans="1:6" hidden="1" x14ac:dyDescent="0.35">
      <c r="A4876" t="s">
        <v>5</v>
      </c>
      <c r="B4876" t="s">
        <v>16</v>
      </c>
      <c r="C4876">
        <v>200</v>
      </c>
      <c r="D4876">
        <v>1778352735148900</v>
      </c>
      <c r="E4876">
        <v>1778352736540500</v>
      </c>
      <c r="F4876">
        <f t="shared" si="76"/>
        <v>1.3915999999999999</v>
      </c>
    </row>
    <row r="4877" spans="1:6" hidden="1" x14ac:dyDescent="0.35">
      <c r="A4877" t="s">
        <v>5</v>
      </c>
      <c r="B4877" t="s">
        <v>12</v>
      </c>
      <c r="C4877">
        <v>200</v>
      </c>
      <c r="D4877">
        <v>1778352738246300</v>
      </c>
      <c r="E4877">
        <v>1778352739479100</v>
      </c>
      <c r="F4877">
        <f t="shared" si="76"/>
        <v>1.2327999999999999</v>
      </c>
    </row>
    <row r="4878" spans="1:6" hidden="1" x14ac:dyDescent="0.35">
      <c r="A4878" t="s">
        <v>5</v>
      </c>
      <c r="B4878" t="s">
        <v>13</v>
      </c>
      <c r="C4878">
        <v>200</v>
      </c>
      <c r="D4878">
        <v>1778352741036400</v>
      </c>
      <c r="E4878">
        <v>1778352742243800</v>
      </c>
      <c r="F4878">
        <f t="shared" si="76"/>
        <v>1.2074</v>
      </c>
    </row>
    <row r="4879" spans="1:6" hidden="1" x14ac:dyDescent="0.35">
      <c r="A4879" t="s">
        <v>5</v>
      </c>
      <c r="B4879" t="s">
        <v>14</v>
      </c>
      <c r="C4879">
        <v>200</v>
      </c>
      <c r="D4879">
        <v>1778352743913800</v>
      </c>
      <c r="E4879">
        <v>1778352745104300</v>
      </c>
      <c r="F4879">
        <f t="shared" si="76"/>
        <v>1.1904999999999999</v>
      </c>
    </row>
    <row r="4880" spans="1:6" hidden="1" x14ac:dyDescent="0.35">
      <c r="A4880" t="s">
        <v>5</v>
      </c>
      <c r="B4880" t="s">
        <v>15</v>
      </c>
      <c r="C4880">
        <v>200</v>
      </c>
      <c r="D4880">
        <v>1778352746648600</v>
      </c>
      <c r="E4880">
        <v>1778352747851500</v>
      </c>
      <c r="F4880">
        <f t="shared" si="76"/>
        <v>1.2029000000000001</v>
      </c>
    </row>
    <row r="4881" spans="1:6" hidden="1" x14ac:dyDescent="0.35">
      <c r="A4881" t="s">
        <v>5</v>
      </c>
      <c r="B4881" t="s">
        <v>9</v>
      </c>
      <c r="C4881">
        <v>200</v>
      </c>
      <c r="D4881">
        <v>1778352749397900</v>
      </c>
      <c r="E4881">
        <v>1778352751275100</v>
      </c>
      <c r="F4881">
        <f t="shared" si="76"/>
        <v>1.8772</v>
      </c>
    </row>
    <row r="4882" spans="1:6" hidden="1" x14ac:dyDescent="0.35">
      <c r="A4882" t="s">
        <v>5</v>
      </c>
      <c r="B4882" t="s">
        <v>11</v>
      </c>
      <c r="C4882">
        <v>200</v>
      </c>
      <c r="D4882">
        <v>1778352754133800</v>
      </c>
      <c r="E4882">
        <v>1778352756076300</v>
      </c>
      <c r="F4882">
        <f t="shared" si="76"/>
        <v>1.9424999999999999</v>
      </c>
    </row>
    <row r="4883" spans="1:6" hidden="1" x14ac:dyDescent="0.35">
      <c r="A4883" t="s">
        <v>5</v>
      </c>
      <c r="B4883" t="s">
        <v>17</v>
      </c>
      <c r="C4883">
        <v>200</v>
      </c>
      <c r="D4883">
        <v>1778352758460800</v>
      </c>
      <c r="E4883">
        <v>1778352759755000</v>
      </c>
      <c r="F4883">
        <f t="shared" si="76"/>
        <v>1.2942</v>
      </c>
    </row>
    <row r="4884" spans="1:6" hidden="1" x14ac:dyDescent="0.35">
      <c r="A4884" t="s">
        <v>5</v>
      </c>
      <c r="B4884" t="s">
        <v>18</v>
      </c>
      <c r="C4884">
        <v>200</v>
      </c>
      <c r="D4884">
        <v>1778352761914400</v>
      </c>
      <c r="E4884">
        <v>1778352763114100</v>
      </c>
      <c r="F4884">
        <f t="shared" si="76"/>
        <v>1.1997</v>
      </c>
    </row>
    <row r="4885" spans="1:6" hidden="1" x14ac:dyDescent="0.35">
      <c r="A4885" t="s">
        <v>5</v>
      </c>
      <c r="B4885" t="s">
        <v>19</v>
      </c>
      <c r="C4885">
        <v>200</v>
      </c>
      <c r="D4885">
        <v>1778352764943000</v>
      </c>
      <c r="E4885">
        <v>1778352766696800</v>
      </c>
      <c r="F4885">
        <f t="shared" si="76"/>
        <v>1.7538</v>
      </c>
    </row>
    <row r="4886" spans="1:6" hidden="1" x14ac:dyDescent="0.35">
      <c r="A4886" t="s">
        <v>5</v>
      </c>
      <c r="B4886" t="s">
        <v>22</v>
      </c>
      <c r="C4886">
        <v>200</v>
      </c>
      <c r="D4886">
        <v>1778352768563100</v>
      </c>
      <c r="E4886">
        <v>1778352769754900</v>
      </c>
      <c r="F4886">
        <f t="shared" si="76"/>
        <v>1.1918</v>
      </c>
    </row>
    <row r="4887" spans="1:6" hidden="1" x14ac:dyDescent="0.35">
      <c r="A4887" t="s">
        <v>5</v>
      </c>
      <c r="B4887" t="s">
        <v>20</v>
      </c>
      <c r="C4887">
        <v>200</v>
      </c>
      <c r="D4887">
        <v>1778352772993800</v>
      </c>
      <c r="E4887">
        <v>1778352774569600</v>
      </c>
      <c r="F4887">
        <f t="shared" si="76"/>
        <v>1.5758000000000001</v>
      </c>
    </row>
    <row r="4888" spans="1:6" hidden="1" x14ac:dyDescent="0.35">
      <c r="A4888" t="s">
        <v>5</v>
      </c>
      <c r="B4888" t="s">
        <v>21</v>
      </c>
      <c r="C4888">
        <v>200</v>
      </c>
      <c r="D4888">
        <v>1778352777812000</v>
      </c>
      <c r="E4888">
        <v>1778352779038900</v>
      </c>
      <c r="F4888">
        <f t="shared" si="76"/>
        <v>1.2269000000000001</v>
      </c>
    </row>
    <row r="4889" spans="1:6" hidden="1" x14ac:dyDescent="0.35">
      <c r="A4889" t="s">
        <v>5</v>
      </c>
      <c r="B4889" t="s">
        <v>30</v>
      </c>
      <c r="C4889">
        <v>200</v>
      </c>
      <c r="D4889">
        <v>1778352781411400</v>
      </c>
      <c r="E4889">
        <v>1778352782722800</v>
      </c>
      <c r="F4889">
        <f t="shared" si="76"/>
        <v>1.3113999999999999</v>
      </c>
    </row>
    <row r="4890" spans="1:6" x14ac:dyDescent="0.35">
      <c r="A4890" t="s">
        <v>5</v>
      </c>
      <c r="B4890" t="s">
        <v>38</v>
      </c>
      <c r="C4890">
        <v>200</v>
      </c>
      <c r="D4890">
        <v>1778352785292900</v>
      </c>
      <c r="E4890">
        <v>1778352791693400</v>
      </c>
      <c r="F4890">
        <f t="shared" si="76"/>
        <v>6.4005000000000001</v>
      </c>
    </row>
    <row r="4891" spans="1:6" hidden="1" x14ac:dyDescent="0.35">
      <c r="A4891" t="s">
        <v>5</v>
      </c>
      <c r="B4891" t="s">
        <v>8</v>
      </c>
      <c r="C4891">
        <v>200</v>
      </c>
      <c r="D4891">
        <v>1778353028417600</v>
      </c>
      <c r="E4891">
        <v>1778353030388600</v>
      </c>
      <c r="F4891">
        <f t="shared" si="76"/>
        <v>1.9710000000000001</v>
      </c>
    </row>
    <row r="4892" spans="1:6" hidden="1" x14ac:dyDescent="0.35">
      <c r="A4892" t="s">
        <v>5</v>
      </c>
      <c r="B4892" t="s">
        <v>10</v>
      </c>
      <c r="C4892">
        <v>200</v>
      </c>
      <c r="D4892">
        <v>1778353032427300</v>
      </c>
      <c r="E4892">
        <v>1778353033747100</v>
      </c>
      <c r="F4892">
        <f t="shared" si="76"/>
        <v>1.3198000000000001</v>
      </c>
    </row>
    <row r="4893" spans="1:6" hidden="1" x14ac:dyDescent="0.35">
      <c r="A4893" t="s">
        <v>5</v>
      </c>
      <c r="B4893" t="s">
        <v>16</v>
      </c>
      <c r="C4893">
        <v>200</v>
      </c>
      <c r="D4893">
        <v>1778353035834700</v>
      </c>
      <c r="E4893">
        <v>1778353037083300</v>
      </c>
      <c r="F4893">
        <f t="shared" si="76"/>
        <v>1.2485999999999999</v>
      </c>
    </row>
    <row r="4894" spans="1:6" hidden="1" x14ac:dyDescent="0.35">
      <c r="A4894" t="s">
        <v>5</v>
      </c>
      <c r="B4894" t="s">
        <v>12</v>
      </c>
      <c r="C4894">
        <v>200</v>
      </c>
      <c r="D4894">
        <v>1778353039127700</v>
      </c>
      <c r="E4894">
        <v>1778353040605000</v>
      </c>
      <c r="F4894">
        <f t="shared" si="76"/>
        <v>1.4773000000000001</v>
      </c>
    </row>
    <row r="4895" spans="1:6" hidden="1" x14ac:dyDescent="0.35">
      <c r="A4895" t="s">
        <v>5</v>
      </c>
      <c r="B4895" t="s">
        <v>13</v>
      </c>
      <c r="C4895">
        <v>200</v>
      </c>
      <c r="D4895">
        <v>1778353042289800</v>
      </c>
      <c r="E4895">
        <v>1778353043523100</v>
      </c>
      <c r="F4895">
        <f t="shared" si="76"/>
        <v>1.2333000000000001</v>
      </c>
    </row>
    <row r="4896" spans="1:6" hidden="1" x14ac:dyDescent="0.35">
      <c r="A4896" t="s">
        <v>5</v>
      </c>
      <c r="B4896" t="s">
        <v>14</v>
      </c>
      <c r="C4896">
        <v>200</v>
      </c>
      <c r="D4896">
        <v>1778353045254900</v>
      </c>
      <c r="E4896">
        <v>1778353046442500</v>
      </c>
      <c r="F4896">
        <f t="shared" si="76"/>
        <v>1.1876</v>
      </c>
    </row>
    <row r="4897" spans="1:6" hidden="1" x14ac:dyDescent="0.35">
      <c r="A4897" t="s">
        <v>5</v>
      </c>
      <c r="B4897" t="s">
        <v>15</v>
      </c>
      <c r="C4897">
        <v>200</v>
      </c>
      <c r="D4897">
        <v>1778353047953000</v>
      </c>
      <c r="E4897">
        <v>1778353049184700</v>
      </c>
      <c r="F4897">
        <f t="shared" si="76"/>
        <v>1.2317</v>
      </c>
    </row>
    <row r="4898" spans="1:6" hidden="1" x14ac:dyDescent="0.35">
      <c r="A4898" t="s">
        <v>5</v>
      </c>
      <c r="B4898" t="s">
        <v>9</v>
      </c>
      <c r="C4898">
        <v>200</v>
      </c>
      <c r="D4898">
        <v>1778353050844400</v>
      </c>
      <c r="E4898">
        <v>1778353052331200</v>
      </c>
      <c r="F4898">
        <f t="shared" si="76"/>
        <v>1.4867999999999999</v>
      </c>
    </row>
    <row r="4899" spans="1:6" hidden="1" x14ac:dyDescent="0.35">
      <c r="A4899" t="s">
        <v>5</v>
      </c>
      <c r="B4899" t="s">
        <v>11</v>
      </c>
      <c r="C4899">
        <v>200</v>
      </c>
      <c r="D4899">
        <v>1778353054548000</v>
      </c>
      <c r="E4899">
        <v>1778353055932500</v>
      </c>
      <c r="F4899">
        <f t="shared" si="76"/>
        <v>1.3845000000000001</v>
      </c>
    </row>
    <row r="4900" spans="1:6" hidden="1" x14ac:dyDescent="0.35">
      <c r="A4900" t="s">
        <v>5</v>
      </c>
      <c r="B4900" t="s">
        <v>17</v>
      </c>
      <c r="C4900">
        <v>200</v>
      </c>
      <c r="D4900">
        <v>1778353057924100</v>
      </c>
      <c r="E4900">
        <v>1778353059234300</v>
      </c>
      <c r="F4900">
        <f t="shared" si="76"/>
        <v>1.3102</v>
      </c>
    </row>
    <row r="4901" spans="1:6" hidden="1" x14ac:dyDescent="0.35">
      <c r="A4901" t="s">
        <v>5</v>
      </c>
      <c r="B4901" t="s">
        <v>18</v>
      </c>
      <c r="C4901">
        <v>200</v>
      </c>
      <c r="D4901">
        <v>1778353061444700</v>
      </c>
      <c r="E4901">
        <v>1778353062626200</v>
      </c>
      <c r="F4901">
        <f t="shared" si="76"/>
        <v>1.1815</v>
      </c>
    </row>
    <row r="4902" spans="1:6" hidden="1" x14ac:dyDescent="0.35">
      <c r="A4902" t="s">
        <v>5</v>
      </c>
      <c r="B4902" t="s">
        <v>19</v>
      </c>
      <c r="C4902">
        <v>200</v>
      </c>
      <c r="D4902">
        <v>1778353065149700</v>
      </c>
      <c r="E4902">
        <v>1778353066435000</v>
      </c>
      <c r="F4902">
        <f t="shared" si="76"/>
        <v>1.2853000000000001</v>
      </c>
    </row>
    <row r="4903" spans="1:6" hidden="1" x14ac:dyDescent="0.35">
      <c r="A4903" t="s">
        <v>5</v>
      </c>
      <c r="B4903" t="s">
        <v>22</v>
      </c>
      <c r="C4903">
        <v>200</v>
      </c>
      <c r="D4903">
        <v>1778353068224600</v>
      </c>
      <c r="E4903">
        <v>1778353069435500</v>
      </c>
      <c r="F4903">
        <f t="shared" si="76"/>
        <v>1.2109000000000001</v>
      </c>
    </row>
    <row r="4904" spans="1:6" hidden="1" x14ac:dyDescent="0.35">
      <c r="A4904" t="s">
        <v>5</v>
      </c>
      <c r="B4904" t="s">
        <v>20</v>
      </c>
      <c r="C4904">
        <v>200</v>
      </c>
      <c r="D4904">
        <v>1778353072041600</v>
      </c>
      <c r="E4904">
        <v>1778353073277600</v>
      </c>
      <c r="F4904">
        <f t="shared" si="76"/>
        <v>1.236</v>
      </c>
    </row>
    <row r="4905" spans="1:6" hidden="1" x14ac:dyDescent="0.35">
      <c r="A4905" t="s">
        <v>5</v>
      </c>
      <c r="B4905" t="s">
        <v>21</v>
      </c>
      <c r="C4905">
        <v>200</v>
      </c>
      <c r="D4905">
        <v>1778353076324100</v>
      </c>
      <c r="E4905">
        <v>1778353077574800</v>
      </c>
      <c r="F4905">
        <f t="shared" si="76"/>
        <v>1.2506999999999999</v>
      </c>
    </row>
    <row r="4906" spans="1:6" x14ac:dyDescent="0.35">
      <c r="A4906" t="s">
        <v>5</v>
      </c>
      <c r="B4906" t="s">
        <v>36</v>
      </c>
      <c r="C4906">
        <v>200</v>
      </c>
      <c r="D4906">
        <v>1778353079948200</v>
      </c>
      <c r="E4906">
        <v>1778353089418100</v>
      </c>
      <c r="F4906">
        <f t="shared" si="76"/>
        <v>9.4699000000000009</v>
      </c>
    </row>
    <row r="4907" spans="1:6" hidden="1" x14ac:dyDescent="0.35">
      <c r="A4907" t="s">
        <v>5</v>
      </c>
      <c r="B4907" t="s">
        <v>8</v>
      </c>
      <c r="C4907">
        <v>200</v>
      </c>
      <c r="D4907">
        <v>1778353717921800</v>
      </c>
      <c r="E4907">
        <v>1778353719274000</v>
      </c>
      <c r="F4907">
        <f t="shared" si="76"/>
        <v>1.3522000000000001</v>
      </c>
    </row>
    <row r="4908" spans="1:6" hidden="1" x14ac:dyDescent="0.35">
      <c r="A4908" t="s">
        <v>5</v>
      </c>
      <c r="B4908" t="s">
        <v>10</v>
      </c>
      <c r="C4908">
        <v>200</v>
      </c>
      <c r="D4908">
        <v>1778353721045400</v>
      </c>
      <c r="E4908">
        <v>1778353722364800</v>
      </c>
      <c r="F4908">
        <f t="shared" si="76"/>
        <v>1.3193999999999999</v>
      </c>
    </row>
    <row r="4909" spans="1:6" hidden="1" x14ac:dyDescent="0.35">
      <c r="A4909" t="s">
        <v>5</v>
      </c>
      <c r="B4909" t="s">
        <v>16</v>
      </c>
      <c r="C4909">
        <v>200</v>
      </c>
      <c r="D4909">
        <v>1778353724333400</v>
      </c>
      <c r="E4909">
        <v>1778353725805100</v>
      </c>
      <c r="F4909">
        <f t="shared" si="76"/>
        <v>1.4717</v>
      </c>
    </row>
    <row r="4910" spans="1:6" hidden="1" x14ac:dyDescent="0.35">
      <c r="A4910" t="s">
        <v>5</v>
      </c>
      <c r="B4910" t="s">
        <v>12</v>
      </c>
      <c r="C4910">
        <v>200</v>
      </c>
      <c r="D4910">
        <v>1778353727858900</v>
      </c>
      <c r="E4910">
        <v>1778353729220800</v>
      </c>
      <c r="F4910">
        <f t="shared" si="76"/>
        <v>1.3619000000000001</v>
      </c>
    </row>
    <row r="4911" spans="1:6" hidden="1" x14ac:dyDescent="0.35">
      <c r="A4911" t="s">
        <v>5</v>
      </c>
      <c r="B4911" t="s">
        <v>13</v>
      </c>
      <c r="C4911">
        <v>200</v>
      </c>
      <c r="D4911">
        <v>1778353731664800</v>
      </c>
      <c r="E4911">
        <v>1778353733321300</v>
      </c>
      <c r="F4911">
        <f t="shared" si="76"/>
        <v>1.6565000000000001</v>
      </c>
    </row>
    <row r="4912" spans="1:6" hidden="1" x14ac:dyDescent="0.35">
      <c r="A4912" t="s">
        <v>5</v>
      </c>
      <c r="B4912" t="s">
        <v>14</v>
      </c>
      <c r="C4912">
        <v>200</v>
      </c>
      <c r="D4912">
        <v>1778353735990400</v>
      </c>
      <c r="E4912">
        <v>1778353737709200</v>
      </c>
      <c r="F4912">
        <f t="shared" si="76"/>
        <v>1.7188000000000001</v>
      </c>
    </row>
    <row r="4913" spans="1:6" hidden="1" x14ac:dyDescent="0.35">
      <c r="A4913" t="s">
        <v>5</v>
      </c>
      <c r="B4913" t="s">
        <v>15</v>
      </c>
      <c r="C4913">
        <v>200</v>
      </c>
      <c r="D4913">
        <v>1778353740305500</v>
      </c>
      <c r="E4913">
        <v>1778353742069800</v>
      </c>
      <c r="F4913">
        <f t="shared" si="76"/>
        <v>1.7643</v>
      </c>
    </row>
    <row r="4914" spans="1:6" hidden="1" x14ac:dyDescent="0.35">
      <c r="A4914" t="s">
        <v>5</v>
      </c>
      <c r="B4914" t="s">
        <v>9</v>
      </c>
      <c r="C4914">
        <v>200</v>
      </c>
      <c r="D4914">
        <v>1778353744852600</v>
      </c>
      <c r="E4914">
        <v>1778353747019000</v>
      </c>
      <c r="F4914">
        <f t="shared" si="76"/>
        <v>2.1663999999999999</v>
      </c>
    </row>
    <row r="4915" spans="1:6" hidden="1" x14ac:dyDescent="0.35">
      <c r="A4915" t="s">
        <v>5</v>
      </c>
      <c r="B4915" t="s">
        <v>11</v>
      </c>
      <c r="C4915">
        <v>200</v>
      </c>
      <c r="D4915">
        <v>1778353749697300</v>
      </c>
      <c r="E4915">
        <v>1778353751056900</v>
      </c>
      <c r="F4915">
        <f t="shared" si="76"/>
        <v>1.3595999999999999</v>
      </c>
    </row>
    <row r="4916" spans="1:6" hidden="1" x14ac:dyDescent="0.35">
      <c r="A4916" t="s">
        <v>5</v>
      </c>
      <c r="B4916" t="s">
        <v>17</v>
      </c>
      <c r="C4916">
        <v>200</v>
      </c>
      <c r="D4916">
        <v>1778353753397700</v>
      </c>
      <c r="E4916">
        <v>1778353754685700</v>
      </c>
      <c r="F4916">
        <f t="shared" si="76"/>
        <v>1.288</v>
      </c>
    </row>
    <row r="4917" spans="1:6" hidden="1" x14ac:dyDescent="0.35">
      <c r="A4917" t="s">
        <v>5</v>
      </c>
      <c r="B4917" t="s">
        <v>18</v>
      </c>
      <c r="C4917">
        <v>200</v>
      </c>
      <c r="D4917">
        <v>1778353757975000</v>
      </c>
      <c r="E4917">
        <v>1778353759604500</v>
      </c>
      <c r="F4917">
        <f t="shared" si="76"/>
        <v>1.6294999999999999</v>
      </c>
    </row>
    <row r="4918" spans="1:6" hidden="1" x14ac:dyDescent="0.35">
      <c r="A4918" t="s">
        <v>5</v>
      </c>
      <c r="B4918" t="s">
        <v>19</v>
      </c>
      <c r="C4918">
        <v>200</v>
      </c>
      <c r="D4918">
        <v>1778353761797400</v>
      </c>
      <c r="E4918">
        <v>1778353763113500</v>
      </c>
      <c r="F4918">
        <f t="shared" si="76"/>
        <v>1.3161</v>
      </c>
    </row>
    <row r="4919" spans="1:6" hidden="1" x14ac:dyDescent="0.35">
      <c r="A4919" t="s">
        <v>5</v>
      </c>
      <c r="B4919" t="s">
        <v>22</v>
      </c>
      <c r="C4919">
        <v>200</v>
      </c>
      <c r="D4919">
        <v>1778353765525300</v>
      </c>
      <c r="E4919">
        <v>1778353775937000</v>
      </c>
      <c r="F4919">
        <f t="shared" si="76"/>
        <v>10.4117</v>
      </c>
    </row>
    <row r="4920" spans="1:6" hidden="1" x14ac:dyDescent="0.35">
      <c r="A4920" t="s">
        <v>5</v>
      </c>
      <c r="B4920" t="s">
        <v>20</v>
      </c>
      <c r="C4920">
        <v>200</v>
      </c>
      <c r="D4920">
        <v>1778353780896800</v>
      </c>
      <c r="E4920">
        <v>1778353782637900</v>
      </c>
      <c r="F4920">
        <f t="shared" si="76"/>
        <v>1.7411000000000001</v>
      </c>
    </row>
    <row r="4921" spans="1:6" hidden="1" x14ac:dyDescent="0.35">
      <c r="A4921" t="s">
        <v>5</v>
      </c>
      <c r="B4921" t="s">
        <v>21</v>
      </c>
      <c r="C4921">
        <v>200</v>
      </c>
      <c r="D4921">
        <v>1778353787150300</v>
      </c>
      <c r="E4921">
        <v>1778353788903900</v>
      </c>
      <c r="F4921">
        <f t="shared" si="76"/>
        <v>1.7536</v>
      </c>
    </row>
    <row r="4922" spans="1:6" hidden="1" x14ac:dyDescent="0.35">
      <c r="A4922" t="s">
        <v>5</v>
      </c>
      <c r="B4922" t="s">
        <v>30</v>
      </c>
      <c r="C4922">
        <v>200</v>
      </c>
      <c r="D4922">
        <v>1778353792931400</v>
      </c>
      <c r="E4922">
        <v>1778353794658000</v>
      </c>
      <c r="F4922">
        <f t="shared" si="76"/>
        <v>1.7265999999999999</v>
      </c>
    </row>
    <row r="4923" spans="1:6" x14ac:dyDescent="0.35">
      <c r="A4923" t="s">
        <v>5</v>
      </c>
      <c r="B4923" t="s">
        <v>38</v>
      </c>
      <c r="C4923">
        <v>200</v>
      </c>
      <c r="D4923">
        <v>1778353797940200</v>
      </c>
      <c r="E4923">
        <v>1778353805870900</v>
      </c>
      <c r="F4923">
        <f t="shared" si="76"/>
        <v>7.9306999999999999</v>
      </c>
    </row>
    <row r="4924" spans="1:6" hidden="1" x14ac:dyDescent="0.35">
      <c r="A4924" t="s">
        <v>5</v>
      </c>
      <c r="B4924" t="s">
        <v>8</v>
      </c>
      <c r="C4924">
        <v>200</v>
      </c>
      <c r="D4924">
        <v>1778354186206700</v>
      </c>
      <c r="E4924">
        <v>1778354187601200</v>
      </c>
      <c r="F4924">
        <f t="shared" si="76"/>
        <v>1.3945000000000001</v>
      </c>
    </row>
    <row r="4925" spans="1:6" hidden="1" x14ac:dyDescent="0.35">
      <c r="A4925" t="s">
        <v>5</v>
      </c>
      <c r="B4925" t="s">
        <v>10</v>
      </c>
      <c r="C4925">
        <v>200</v>
      </c>
      <c r="D4925">
        <v>1778354189389100</v>
      </c>
      <c r="E4925">
        <v>1778354190766400</v>
      </c>
      <c r="F4925">
        <f t="shared" si="76"/>
        <v>1.3773</v>
      </c>
    </row>
    <row r="4926" spans="1:6" hidden="1" x14ac:dyDescent="0.35">
      <c r="A4926" t="s">
        <v>5</v>
      </c>
      <c r="B4926" t="s">
        <v>12</v>
      </c>
      <c r="C4926">
        <v>200</v>
      </c>
      <c r="D4926">
        <v>1778354192764300</v>
      </c>
      <c r="E4926">
        <v>1778354194005100</v>
      </c>
      <c r="F4926">
        <f t="shared" si="76"/>
        <v>1.2407999999999999</v>
      </c>
    </row>
    <row r="4927" spans="1:6" hidden="1" x14ac:dyDescent="0.35">
      <c r="A4927" t="s">
        <v>5</v>
      </c>
      <c r="B4927" t="s">
        <v>13</v>
      </c>
      <c r="C4927">
        <v>200</v>
      </c>
      <c r="D4927">
        <v>1778354195928000</v>
      </c>
      <c r="E4927">
        <v>1778354197284200</v>
      </c>
      <c r="F4927">
        <f t="shared" si="76"/>
        <v>1.3562000000000001</v>
      </c>
    </row>
    <row r="4928" spans="1:6" hidden="1" x14ac:dyDescent="0.35">
      <c r="A4928" t="s">
        <v>5</v>
      </c>
      <c r="B4928" t="s">
        <v>14</v>
      </c>
      <c r="C4928">
        <v>200</v>
      </c>
      <c r="D4928">
        <v>1778354199085800</v>
      </c>
      <c r="E4928">
        <v>1778354200328900</v>
      </c>
      <c r="F4928">
        <f t="shared" si="76"/>
        <v>1.2431000000000001</v>
      </c>
    </row>
    <row r="4929" spans="1:6" hidden="1" x14ac:dyDescent="0.35">
      <c r="A4929" t="s">
        <v>5</v>
      </c>
      <c r="B4929" t="s">
        <v>15</v>
      </c>
      <c r="C4929">
        <v>200</v>
      </c>
      <c r="D4929">
        <v>1778354201930900</v>
      </c>
      <c r="E4929">
        <v>1778354203132200</v>
      </c>
      <c r="F4929">
        <f t="shared" si="76"/>
        <v>1.2013</v>
      </c>
    </row>
    <row r="4930" spans="1:6" hidden="1" x14ac:dyDescent="0.35">
      <c r="A4930" t="s">
        <v>5</v>
      </c>
      <c r="B4930" t="s">
        <v>9</v>
      </c>
      <c r="C4930">
        <v>200</v>
      </c>
      <c r="D4930">
        <v>1778354204752500</v>
      </c>
      <c r="E4930">
        <v>1778354206124100</v>
      </c>
      <c r="F4930">
        <f t="shared" ref="F4930:F4993" si="77">(E4930 - D4930)/1000000</f>
        <v>1.3715999999999999</v>
      </c>
    </row>
    <row r="4931" spans="1:6" hidden="1" x14ac:dyDescent="0.35">
      <c r="A4931" t="s">
        <v>5</v>
      </c>
      <c r="B4931" t="s">
        <v>16</v>
      </c>
      <c r="C4931">
        <v>200</v>
      </c>
      <c r="D4931">
        <v>1778354208330100</v>
      </c>
      <c r="E4931">
        <v>1778354209591100</v>
      </c>
      <c r="F4931">
        <f t="shared" si="77"/>
        <v>1.2609999999999999</v>
      </c>
    </row>
    <row r="4932" spans="1:6" hidden="1" x14ac:dyDescent="0.35">
      <c r="A4932" t="s">
        <v>5</v>
      </c>
      <c r="B4932" t="s">
        <v>11</v>
      </c>
      <c r="C4932">
        <v>200</v>
      </c>
      <c r="D4932">
        <v>1778354211771200</v>
      </c>
      <c r="E4932">
        <v>1778354213953600</v>
      </c>
      <c r="F4932">
        <f t="shared" si="77"/>
        <v>2.1823999999999999</v>
      </c>
    </row>
    <row r="4933" spans="1:6" hidden="1" x14ac:dyDescent="0.35">
      <c r="A4933" t="s">
        <v>5</v>
      </c>
      <c r="B4933" t="s">
        <v>17</v>
      </c>
      <c r="C4933">
        <v>200</v>
      </c>
      <c r="D4933">
        <v>1778354216647100</v>
      </c>
      <c r="E4933">
        <v>1778354218006000</v>
      </c>
      <c r="F4933">
        <f t="shared" si="77"/>
        <v>1.3589</v>
      </c>
    </row>
    <row r="4934" spans="1:6" hidden="1" x14ac:dyDescent="0.35">
      <c r="A4934" t="s">
        <v>5</v>
      </c>
      <c r="B4934" t="s">
        <v>18</v>
      </c>
      <c r="C4934">
        <v>200</v>
      </c>
      <c r="D4934">
        <v>1778354220344300</v>
      </c>
      <c r="E4934">
        <v>1778354221580600</v>
      </c>
      <c r="F4934">
        <f t="shared" si="77"/>
        <v>1.2363</v>
      </c>
    </row>
    <row r="4935" spans="1:6" hidden="1" x14ac:dyDescent="0.35">
      <c r="A4935" t="s">
        <v>5</v>
      </c>
      <c r="B4935" t="s">
        <v>19</v>
      </c>
      <c r="C4935">
        <v>200</v>
      </c>
      <c r="D4935">
        <v>1778354224587500</v>
      </c>
      <c r="E4935">
        <v>1778354225861500</v>
      </c>
      <c r="F4935">
        <f t="shared" si="77"/>
        <v>1.274</v>
      </c>
    </row>
    <row r="4936" spans="1:6" hidden="1" x14ac:dyDescent="0.35">
      <c r="A4936" t="s">
        <v>5</v>
      </c>
      <c r="B4936" t="s">
        <v>22</v>
      </c>
      <c r="C4936">
        <v>200</v>
      </c>
      <c r="D4936">
        <v>1778354227689300</v>
      </c>
      <c r="E4936">
        <v>1778354228921300</v>
      </c>
      <c r="F4936">
        <f t="shared" si="77"/>
        <v>1.232</v>
      </c>
    </row>
    <row r="4937" spans="1:6" hidden="1" x14ac:dyDescent="0.35">
      <c r="A4937" t="s">
        <v>5</v>
      </c>
      <c r="B4937" t="s">
        <v>20</v>
      </c>
      <c r="C4937">
        <v>200</v>
      </c>
      <c r="D4937">
        <v>1778354231706800</v>
      </c>
      <c r="E4937">
        <v>1778354232970200</v>
      </c>
      <c r="F4937">
        <f t="shared" si="77"/>
        <v>1.2634000000000001</v>
      </c>
    </row>
    <row r="4938" spans="1:6" hidden="1" x14ac:dyDescent="0.35">
      <c r="A4938" t="s">
        <v>5</v>
      </c>
      <c r="B4938" t="s">
        <v>21</v>
      </c>
      <c r="C4938">
        <v>200</v>
      </c>
      <c r="D4938">
        <v>1778354236049000</v>
      </c>
      <c r="E4938">
        <v>1778354237278300</v>
      </c>
      <c r="F4938">
        <f t="shared" si="77"/>
        <v>1.2293000000000001</v>
      </c>
    </row>
    <row r="4939" spans="1:6" x14ac:dyDescent="0.35">
      <c r="A4939" t="s">
        <v>5</v>
      </c>
      <c r="B4939" t="s">
        <v>36</v>
      </c>
      <c r="C4939">
        <v>200</v>
      </c>
      <c r="D4939">
        <v>1778354239486400</v>
      </c>
      <c r="E4939">
        <v>1778354248256500</v>
      </c>
      <c r="F4939">
        <f t="shared" si="77"/>
        <v>8.7700999999999993</v>
      </c>
    </row>
    <row r="4940" spans="1:6" hidden="1" x14ac:dyDescent="0.35">
      <c r="A4940" t="s">
        <v>5</v>
      </c>
      <c r="B4940" t="s">
        <v>8</v>
      </c>
      <c r="C4940">
        <v>200</v>
      </c>
      <c r="D4940">
        <v>1778355043210900</v>
      </c>
      <c r="E4940">
        <v>1778355044510000</v>
      </c>
      <c r="F4940">
        <f t="shared" si="77"/>
        <v>1.2990999999999999</v>
      </c>
    </row>
    <row r="4941" spans="1:6" hidden="1" x14ac:dyDescent="0.35">
      <c r="A4941" t="s">
        <v>5</v>
      </c>
      <c r="B4941" t="s">
        <v>10</v>
      </c>
      <c r="C4941">
        <v>200</v>
      </c>
      <c r="D4941">
        <v>1778355046237300</v>
      </c>
      <c r="E4941">
        <v>1778355047439800</v>
      </c>
      <c r="F4941">
        <f t="shared" si="77"/>
        <v>1.2024999999999999</v>
      </c>
    </row>
    <row r="4942" spans="1:6" hidden="1" x14ac:dyDescent="0.35">
      <c r="A4942" t="s">
        <v>5</v>
      </c>
      <c r="B4942" t="s">
        <v>12</v>
      </c>
      <c r="C4942">
        <v>200</v>
      </c>
      <c r="D4942">
        <v>1778355049259600</v>
      </c>
      <c r="E4942">
        <v>1778355050470500</v>
      </c>
      <c r="F4942">
        <f t="shared" si="77"/>
        <v>1.2109000000000001</v>
      </c>
    </row>
    <row r="4943" spans="1:6" hidden="1" x14ac:dyDescent="0.35">
      <c r="A4943" t="s">
        <v>5</v>
      </c>
      <c r="B4943" t="s">
        <v>11</v>
      </c>
      <c r="C4943">
        <v>200</v>
      </c>
      <c r="D4943">
        <v>1778355052044700</v>
      </c>
      <c r="E4943">
        <v>1778355053305500</v>
      </c>
      <c r="F4943">
        <f t="shared" si="77"/>
        <v>1.2607999999999999</v>
      </c>
    </row>
    <row r="4944" spans="1:6" hidden="1" x14ac:dyDescent="0.35">
      <c r="A4944" t="s">
        <v>5</v>
      </c>
      <c r="B4944" t="s">
        <v>13</v>
      </c>
      <c r="C4944">
        <v>200</v>
      </c>
      <c r="D4944">
        <v>1778355055226400</v>
      </c>
      <c r="E4944">
        <v>1778355056404300</v>
      </c>
      <c r="F4944">
        <f t="shared" si="77"/>
        <v>1.1778999999999999</v>
      </c>
    </row>
    <row r="4945" spans="1:6" hidden="1" x14ac:dyDescent="0.35">
      <c r="A4945" t="s">
        <v>5</v>
      </c>
      <c r="B4945" t="s">
        <v>14</v>
      </c>
      <c r="C4945">
        <v>200</v>
      </c>
      <c r="D4945">
        <v>1778355057992400</v>
      </c>
      <c r="E4945">
        <v>1778355059149400</v>
      </c>
      <c r="F4945">
        <f t="shared" si="77"/>
        <v>1.157</v>
      </c>
    </row>
    <row r="4946" spans="1:6" hidden="1" x14ac:dyDescent="0.35">
      <c r="A4946" t="s">
        <v>5</v>
      </c>
      <c r="B4946" t="s">
        <v>15</v>
      </c>
      <c r="C4946">
        <v>200</v>
      </c>
      <c r="D4946">
        <v>1778355060795300</v>
      </c>
      <c r="E4946">
        <v>1778355061941100</v>
      </c>
      <c r="F4946">
        <f t="shared" si="77"/>
        <v>1.1457999999999999</v>
      </c>
    </row>
    <row r="4947" spans="1:6" hidden="1" x14ac:dyDescent="0.35">
      <c r="A4947" t="s">
        <v>5</v>
      </c>
      <c r="B4947" t="s">
        <v>9</v>
      </c>
      <c r="C4947">
        <v>200</v>
      </c>
      <c r="D4947">
        <v>1778355063497200</v>
      </c>
      <c r="E4947">
        <v>1778355064852000</v>
      </c>
      <c r="F4947">
        <f t="shared" si="77"/>
        <v>1.3548</v>
      </c>
    </row>
    <row r="4948" spans="1:6" hidden="1" x14ac:dyDescent="0.35">
      <c r="A4948" t="s">
        <v>5</v>
      </c>
      <c r="B4948" t="s">
        <v>16</v>
      </c>
      <c r="C4948">
        <v>200</v>
      </c>
      <c r="D4948">
        <v>1778355066885200</v>
      </c>
      <c r="E4948">
        <v>1778355068070900</v>
      </c>
      <c r="F4948">
        <f t="shared" si="77"/>
        <v>1.1857</v>
      </c>
    </row>
    <row r="4949" spans="1:6" hidden="1" x14ac:dyDescent="0.35">
      <c r="A4949" t="s">
        <v>5</v>
      </c>
      <c r="B4949" t="s">
        <v>17</v>
      </c>
      <c r="C4949">
        <v>200</v>
      </c>
      <c r="D4949">
        <v>1778355069583900</v>
      </c>
      <c r="E4949">
        <v>1778355070811300</v>
      </c>
      <c r="F4949">
        <f t="shared" si="77"/>
        <v>1.2274</v>
      </c>
    </row>
    <row r="4950" spans="1:6" hidden="1" x14ac:dyDescent="0.35">
      <c r="A4950" t="s">
        <v>5</v>
      </c>
      <c r="B4950" t="s">
        <v>18</v>
      </c>
      <c r="C4950">
        <v>200</v>
      </c>
      <c r="D4950">
        <v>1778355072952100</v>
      </c>
      <c r="E4950">
        <v>1778355074158500</v>
      </c>
      <c r="F4950">
        <f t="shared" si="77"/>
        <v>1.2063999999999999</v>
      </c>
    </row>
    <row r="4951" spans="1:6" hidden="1" x14ac:dyDescent="0.35">
      <c r="A4951" t="s">
        <v>5</v>
      </c>
      <c r="B4951" t="s">
        <v>19</v>
      </c>
      <c r="C4951">
        <v>200</v>
      </c>
      <c r="D4951">
        <v>1778355075670700</v>
      </c>
      <c r="E4951">
        <v>1778355076805300</v>
      </c>
      <c r="F4951">
        <f t="shared" si="77"/>
        <v>1.1346000000000001</v>
      </c>
    </row>
    <row r="4952" spans="1:6" hidden="1" x14ac:dyDescent="0.35">
      <c r="A4952" t="s">
        <v>5</v>
      </c>
      <c r="B4952" t="s">
        <v>22</v>
      </c>
      <c r="C4952">
        <v>200</v>
      </c>
      <c r="D4952">
        <v>1778355078334200</v>
      </c>
      <c r="E4952">
        <v>1778355079510400</v>
      </c>
      <c r="F4952">
        <f t="shared" si="77"/>
        <v>1.1761999999999999</v>
      </c>
    </row>
    <row r="4953" spans="1:6" hidden="1" x14ac:dyDescent="0.35">
      <c r="A4953" t="s">
        <v>5</v>
      </c>
      <c r="B4953" t="s">
        <v>20</v>
      </c>
      <c r="C4953">
        <v>200</v>
      </c>
      <c r="D4953">
        <v>1778355082006900</v>
      </c>
      <c r="E4953">
        <v>1778355083160700</v>
      </c>
      <c r="F4953">
        <f t="shared" si="77"/>
        <v>1.1537999999999999</v>
      </c>
    </row>
    <row r="4954" spans="1:6" hidden="1" x14ac:dyDescent="0.35">
      <c r="A4954" t="s">
        <v>5</v>
      </c>
      <c r="B4954" t="s">
        <v>21</v>
      </c>
      <c r="C4954">
        <v>200</v>
      </c>
      <c r="D4954">
        <v>1778355086423400</v>
      </c>
      <c r="E4954">
        <v>1778355088267300</v>
      </c>
      <c r="F4954">
        <f t="shared" si="77"/>
        <v>1.8439000000000001</v>
      </c>
    </row>
    <row r="4955" spans="1:6" hidden="1" x14ac:dyDescent="0.35">
      <c r="A4955" t="s">
        <v>5</v>
      </c>
      <c r="B4955" t="s">
        <v>30</v>
      </c>
      <c r="C4955">
        <v>200</v>
      </c>
      <c r="D4955">
        <v>1778355091427300</v>
      </c>
      <c r="E4955">
        <v>1778355092624500</v>
      </c>
      <c r="F4955">
        <f t="shared" si="77"/>
        <v>1.1972</v>
      </c>
    </row>
    <row r="4956" spans="1:6" x14ac:dyDescent="0.35">
      <c r="A4956" t="s">
        <v>5</v>
      </c>
      <c r="B4956" t="s">
        <v>38</v>
      </c>
      <c r="C4956">
        <v>200</v>
      </c>
      <c r="D4956">
        <v>1778355095769800</v>
      </c>
      <c r="E4956">
        <v>1778355103489400</v>
      </c>
      <c r="F4956">
        <f t="shared" si="77"/>
        <v>7.7195999999999998</v>
      </c>
    </row>
    <row r="4957" spans="1:6" hidden="1" x14ac:dyDescent="0.35">
      <c r="A4957" t="s">
        <v>5</v>
      </c>
      <c r="B4957" t="s">
        <v>8</v>
      </c>
      <c r="C4957">
        <v>200</v>
      </c>
      <c r="D4957">
        <v>1778355385815200</v>
      </c>
      <c r="E4957">
        <v>1778355387534500</v>
      </c>
      <c r="F4957">
        <f t="shared" si="77"/>
        <v>1.7193000000000001</v>
      </c>
    </row>
    <row r="4958" spans="1:6" hidden="1" x14ac:dyDescent="0.35">
      <c r="A4958" t="s">
        <v>5</v>
      </c>
      <c r="B4958" t="s">
        <v>10</v>
      </c>
      <c r="C4958">
        <v>200</v>
      </c>
      <c r="D4958">
        <v>1778355389360200</v>
      </c>
      <c r="E4958">
        <v>1778355390672100</v>
      </c>
      <c r="F4958">
        <f t="shared" si="77"/>
        <v>1.3119000000000001</v>
      </c>
    </row>
    <row r="4959" spans="1:6" hidden="1" x14ac:dyDescent="0.35">
      <c r="A4959" t="s">
        <v>5</v>
      </c>
      <c r="B4959" t="s">
        <v>12</v>
      </c>
      <c r="C4959">
        <v>200</v>
      </c>
      <c r="D4959">
        <v>1778355392543900</v>
      </c>
      <c r="E4959">
        <v>1778355393746300</v>
      </c>
      <c r="F4959">
        <f t="shared" si="77"/>
        <v>1.2023999999999999</v>
      </c>
    </row>
    <row r="4960" spans="1:6" hidden="1" x14ac:dyDescent="0.35">
      <c r="A4960" t="s">
        <v>5</v>
      </c>
      <c r="B4960" t="s">
        <v>13</v>
      </c>
      <c r="C4960">
        <v>200</v>
      </c>
      <c r="D4960">
        <v>1778355395348800</v>
      </c>
      <c r="E4960">
        <v>1778355396543100</v>
      </c>
      <c r="F4960">
        <f t="shared" si="77"/>
        <v>1.1942999999999999</v>
      </c>
    </row>
    <row r="4961" spans="1:6" hidden="1" x14ac:dyDescent="0.35">
      <c r="A4961" t="s">
        <v>5</v>
      </c>
      <c r="B4961" t="s">
        <v>14</v>
      </c>
      <c r="C4961">
        <v>200</v>
      </c>
      <c r="D4961">
        <v>1778355398325800</v>
      </c>
      <c r="E4961">
        <v>1778355399445800</v>
      </c>
      <c r="F4961">
        <f t="shared" si="77"/>
        <v>1.1200000000000001</v>
      </c>
    </row>
    <row r="4962" spans="1:6" hidden="1" x14ac:dyDescent="0.35">
      <c r="A4962" t="s">
        <v>5</v>
      </c>
      <c r="B4962" t="s">
        <v>15</v>
      </c>
      <c r="C4962">
        <v>200</v>
      </c>
      <c r="D4962">
        <v>1778355401087600</v>
      </c>
      <c r="E4962">
        <v>1778355402386500</v>
      </c>
      <c r="F4962">
        <f t="shared" si="77"/>
        <v>1.2988999999999999</v>
      </c>
    </row>
    <row r="4963" spans="1:6" hidden="1" x14ac:dyDescent="0.35">
      <c r="A4963" t="s">
        <v>5</v>
      </c>
      <c r="B4963" t="s">
        <v>9</v>
      </c>
      <c r="C4963">
        <v>200</v>
      </c>
      <c r="D4963">
        <v>1778355404102900</v>
      </c>
      <c r="E4963">
        <v>1778355405857700</v>
      </c>
      <c r="F4963">
        <f t="shared" si="77"/>
        <v>1.7547999999999999</v>
      </c>
    </row>
    <row r="4964" spans="1:6" hidden="1" x14ac:dyDescent="0.35">
      <c r="A4964" t="s">
        <v>5</v>
      </c>
      <c r="B4964" t="s">
        <v>16</v>
      </c>
      <c r="C4964">
        <v>200</v>
      </c>
      <c r="D4964">
        <v>1778355408451100</v>
      </c>
      <c r="E4964">
        <v>1778355409836700</v>
      </c>
      <c r="F4964">
        <f t="shared" si="77"/>
        <v>1.3855999999999999</v>
      </c>
    </row>
    <row r="4965" spans="1:6" hidden="1" x14ac:dyDescent="0.35">
      <c r="A4965" t="s">
        <v>5</v>
      </c>
      <c r="B4965" t="s">
        <v>11</v>
      </c>
      <c r="C4965">
        <v>200</v>
      </c>
      <c r="D4965">
        <v>1778355411735800</v>
      </c>
      <c r="E4965">
        <v>1778355413180100</v>
      </c>
      <c r="F4965">
        <f t="shared" si="77"/>
        <v>1.4442999999999999</v>
      </c>
    </row>
    <row r="4966" spans="1:6" hidden="1" x14ac:dyDescent="0.35">
      <c r="A4966" t="s">
        <v>5</v>
      </c>
      <c r="B4966" t="s">
        <v>17</v>
      </c>
      <c r="C4966">
        <v>200</v>
      </c>
      <c r="D4966">
        <v>1778355415493000</v>
      </c>
      <c r="E4966">
        <v>1778355416898200</v>
      </c>
      <c r="F4966">
        <f t="shared" si="77"/>
        <v>1.4052</v>
      </c>
    </row>
    <row r="4967" spans="1:6" hidden="1" x14ac:dyDescent="0.35">
      <c r="A4967" t="s">
        <v>5</v>
      </c>
      <c r="B4967" t="s">
        <v>18</v>
      </c>
      <c r="C4967">
        <v>200</v>
      </c>
      <c r="D4967">
        <v>1778355419438000</v>
      </c>
      <c r="E4967">
        <v>1778355420701700</v>
      </c>
      <c r="F4967">
        <f t="shared" si="77"/>
        <v>1.2637</v>
      </c>
    </row>
    <row r="4968" spans="1:6" hidden="1" x14ac:dyDescent="0.35">
      <c r="A4968" t="s">
        <v>5</v>
      </c>
      <c r="B4968" t="s">
        <v>19</v>
      </c>
      <c r="C4968">
        <v>200</v>
      </c>
      <c r="D4968">
        <v>1778355422551700</v>
      </c>
      <c r="E4968">
        <v>1778355424116200</v>
      </c>
      <c r="F4968">
        <f t="shared" si="77"/>
        <v>1.5645</v>
      </c>
    </row>
    <row r="4969" spans="1:6" hidden="1" x14ac:dyDescent="0.35">
      <c r="A4969" t="s">
        <v>5</v>
      </c>
      <c r="B4969" t="s">
        <v>22</v>
      </c>
      <c r="C4969">
        <v>200</v>
      </c>
      <c r="D4969">
        <v>1778355425856200</v>
      </c>
      <c r="E4969">
        <v>1778355427061700</v>
      </c>
      <c r="F4969">
        <f t="shared" si="77"/>
        <v>1.2055</v>
      </c>
    </row>
    <row r="4970" spans="1:6" hidden="1" x14ac:dyDescent="0.35">
      <c r="A4970" t="s">
        <v>5</v>
      </c>
      <c r="B4970" t="s">
        <v>20</v>
      </c>
      <c r="C4970">
        <v>200</v>
      </c>
      <c r="D4970">
        <v>1778355429921000</v>
      </c>
      <c r="E4970">
        <v>1778355431444100</v>
      </c>
      <c r="F4970">
        <f t="shared" si="77"/>
        <v>1.5230999999999999</v>
      </c>
    </row>
    <row r="4971" spans="1:6" hidden="1" x14ac:dyDescent="0.35">
      <c r="A4971" t="s">
        <v>5</v>
      </c>
      <c r="B4971" t="s">
        <v>33</v>
      </c>
      <c r="C4971">
        <v>200</v>
      </c>
      <c r="D4971">
        <v>1778355434729000</v>
      </c>
      <c r="E4971">
        <v>1778355436138400</v>
      </c>
      <c r="F4971">
        <f t="shared" si="77"/>
        <v>1.4094</v>
      </c>
    </row>
    <row r="4972" spans="1:6" x14ac:dyDescent="0.35">
      <c r="A4972" t="s">
        <v>5</v>
      </c>
      <c r="B4972" t="s">
        <v>36</v>
      </c>
      <c r="C4972">
        <v>200</v>
      </c>
      <c r="D4972">
        <v>1778355446512000</v>
      </c>
      <c r="E4972">
        <v>1778355456382400</v>
      </c>
      <c r="F4972">
        <f t="shared" si="77"/>
        <v>9.8704000000000001</v>
      </c>
    </row>
    <row r="4973" spans="1:6" hidden="1" x14ac:dyDescent="0.35">
      <c r="A4973" t="s">
        <v>5</v>
      </c>
      <c r="B4973" t="s">
        <v>8</v>
      </c>
      <c r="C4973">
        <v>200</v>
      </c>
      <c r="D4973">
        <v>1778356163042900</v>
      </c>
      <c r="E4973">
        <v>1778356164412900</v>
      </c>
      <c r="F4973">
        <f t="shared" si="77"/>
        <v>1.37</v>
      </c>
    </row>
    <row r="4974" spans="1:6" hidden="1" x14ac:dyDescent="0.35">
      <c r="A4974" t="s">
        <v>5</v>
      </c>
      <c r="B4974" t="s">
        <v>10</v>
      </c>
      <c r="C4974">
        <v>200</v>
      </c>
      <c r="D4974">
        <v>1778356166546800</v>
      </c>
      <c r="E4974">
        <v>1778356168234000</v>
      </c>
      <c r="F4974">
        <f t="shared" si="77"/>
        <v>1.6872</v>
      </c>
    </row>
    <row r="4975" spans="1:6" hidden="1" x14ac:dyDescent="0.35">
      <c r="A4975" t="s">
        <v>5</v>
      </c>
      <c r="B4975" t="s">
        <v>12</v>
      </c>
      <c r="C4975">
        <v>200</v>
      </c>
      <c r="D4975">
        <v>1778356170628600</v>
      </c>
      <c r="E4975">
        <v>1778356172160800</v>
      </c>
      <c r="F4975">
        <f t="shared" si="77"/>
        <v>1.5322</v>
      </c>
    </row>
    <row r="4976" spans="1:6" hidden="1" x14ac:dyDescent="0.35">
      <c r="A4976" t="s">
        <v>5</v>
      </c>
      <c r="B4976" t="s">
        <v>13</v>
      </c>
      <c r="C4976">
        <v>200</v>
      </c>
      <c r="D4976">
        <v>1778356174154900</v>
      </c>
      <c r="E4976">
        <v>1778356175804300</v>
      </c>
      <c r="F4976">
        <f t="shared" si="77"/>
        <v>1.6494</v>
      </c>
    </row>
    <row r="4977" spans="1:6" hidden="1" x14ac:dyDescent="0.35">
      <c r="A4977" t="s">
        <v>5</v>
      </c>
      <c r="B4977" t="s">
        <v>14</v>
      </c>
      <c r="C4977">
        <v>200</v>
      </c>
      <c r="D4977">
        <v>1778356177708700</v>
      </c>
      <c r="E4977">
        <v>1778356178906600</v>
      </c>
      <c r="F4977">
        <f t="shared" si="77"/>
        <v>1.1979</v>
      </c>
    </row>
    <row r="4978" spans="1:6" hidden="1" x14ac:dyDescent="0.35">
      <c r="A4978" t="s">
        <v>5</v>
      </c>
      <c r="B4978" t="s">
        <v>15</v>
      </c>
      <c r="C4978">
        <v>200</v>
      </c>
      <c r="D4978">
        <v>1778356180544000</v>
      </c>
      <c r="E4978">
        <v>1778356181708800</v>
      </c>
      <c r="F4978">
        <f t="shared" si="77"/>
        <v>1.1648000000000001</v>
      </c>
    </row>
    <row r="4979" spans="1:6" hidden="1" x14ac:dyDescent="0.35">
      <c r="A4979" t="s">
        <v>5</v>
      </c>
      <c r="B4979" t="s">
        <v>9</v>
      </c>
      <c r="C4979">
        <v>200</v>
      </c>
      <c r="D4979">
        <v>1778356183505000</v>
      </c>
      <c r="E4979">
        <v>1778356185238900</v>
      </c>
      <c r="F4979">
        <f t="shared" si="77"/>
        <v>1.7339</v>
      </c>
    </row>
    <row r="4980" spans="1:6" hidden="1" x14ac:dyDescent="0.35">
      <c r="A4980" t="s">
        <v>5</v>
      </c>
      <c r="B4980" t="s">
        <v>16</v>
      </c>
      <c r="C4980">
        <v>200</v>
      </c>
      <c r="D4980">
        <v>1778356187617000</v>
      </c>
      <c r="E4980">
        <v>1778356188831500</v>
      </c>
      <c r="F4980">
        <f t="shared" si="77"/>
        <v>1.2144999999999999</v>
      </c>
    </row>
    <row r="4981" spans="1:6" hidden="1" x14ac:dyDescent="0.35">
      <c r="A4981" t="s">
        <v>5</v>
      </c>
      <c r="B4981" t="s">
        <v>11</v>
      </c>
      <c r="C4981">
        <v>200</v>
      </c>
      <c r="D4981">
        <v>1778356190368400</v>
      </c>
      <c r="E4981">
        <v>1778356191556100</v>
      </c>
      <c r="F4981">
        <f t="shared" si="77"/>
        <v>1.1877</v>
      </c>
    </row>
    <row r="4982" spans="1:6" hidden="1" x14ac:dyDescent="0.35">
      <c r="A4982" t="s">
        <v>5</v>
      </c>
      <c r="B4982" t="s">
        <v>17</v>
      </c>
      <c r="C4982">
        <v>200</v>
      </c>
      <c r="D4982">
        <v>1778356193636900</v>
      </c>
      <c r="E4982">
        <v>1778356195257900</v>
      </c>
      <c r="F4982">
        <f t="shared" si="77"/>
        <v>1.621</v>
      </c>
    </row>
    <row r="4983" spans="1:6" hidden="1" x14ac:dyDescent="0.35">
      <c r="A4983" t="s">
        <v>5</v>
      </c>
      <c r="B4983" t="s">
        <v>18</v>
      </c>
      <c r="C4983">
        <v>200</v>
      </c>
      <c r="D4983">
        <v>1778356197676300</v>
      </c>
      <c r="E4983">
        <v>1778356198852900</v>
      </c>
      <c r="F4983">
        <f t="shared" si="77"/>
        <v>1.1766000000000001</v>
      </c>
    </row>
    <row r="4984" spans="1:6" hidden="1" x14ac:dyDescent="0.35">
      <c r="A4984" t="s">
        <v>5</v>
      </c>
      <c r="B4984" t="s">
        <v>19</v>
      </c>
      <c r="C4984">
        <v>200</v>
      </c>
      <c r="D4984">
        <v>1778356200366500</v>
      </c>
      <c r="E4984">
        <v>1778356201545900</v>
      </c>
      <c r="F4984">
        <f t="shared" si="77"/>
        <v>1.1794</v>
      </c>
    </row>
    <row r="4985" spans="1:6" hidden="1" x14ac:dyDescent="0.35">
      <c r="A4985" t="s">
        <v>5</v>
      </c>
      <c r="B4985" t="s">
        <v>22</v>
      </c>
      <c r="C4985">
        <v>200</v>
      </c>
      <c r="D4985">
        <v>1778356203165600</v>
      </c>
      <c r="E4985">
        <v>1778356204351600</v>
      </c>
      <c r="F4985">
        <f t="shared" si="77"/>
        <v>1.1859999999999999</v>
      </c>
    </row>
    <row r="4986" spans="1:6" hidden="1" x14ac:dyDescent="0.35">
      <c r="A4986" t="s">
        <v>5</v>
      </c>
      <c r="B4986" t="s">
        <v>20</v>
      </c>
      <c r="C4986">
        <v>200</v>
      </c>
      <c r="D4986">
        <v>1778356206972300</v>
      </c>
      <c r="E4986">
        <v>1778356208229500</v>
      </c>
      <c r="F4986">
        <f t="shared" si="77"/>
        <v>1.2572000000000001</v>
      </c>
    </row>
    <row r="4987" spans="1:6" hidden="1" x14ac:dyDescent="0.35">
      <c r="A4987" t="s">
        <v>5</v>
      </c>
      <c r="B4987" t="s">
        <v>21</v>
      </c>
      <c r="C4987">
        <v>200</v>
      </c>
      <c r="D4987">
        <v>1778356211253600</v>
      </c>
      <c r="E4987">
        <v>1778356212687100</v>
      </c>
      <c r="F4987">
        <f t="shared" si="77"/>
        <v>1.4335</v>
      </c>
    </row>
    <row r="4988" spans="1:6" hidden="1" x14ac:dyDescent="0.35">
      <c r="A4988" t="s">
        <v>5</v>
      </c>
      <c r="B4988" t="s">
        <v>30</v>
      </c>
      <c r="C4988">
        <v>200</v>
      </c>
      <c r="D4988">
        <v>1778356215977700</v>
      </c>
      <c r="E4988">
        <v>1778356217612000</v>
      </c>
      <c r="F4988">
        <f t="shared" si="77"/>
        <v>1.6343000000000001</v>
      </c>
    </row>
    <row r="4989" spans="1:6" x14ac:dyDescent="0.35">
      <c r="A4989" t="s">
        <v>5</v>
      </c>
      <c r="B4989" t="s">
        <v>38</v>
      </c>
      <c r="C4989">
        <v>200</v>
      </c>
      <c r="D4989">
        <v>1778356220523900</v>
      </c>
      <c r="E4989">
        <v>1778356228823000</v>
      </c>
      <c r="F4989">
        <f t="shared" si="77"/>
        <v>8.2990999999999993</v>
      </c>
    </row>
    <row r="4990" spans="1:6" hidden="1" x14ac:dyDescent="0.35">
      <c r="A4990" t="s">
        <v>5</v>
      </c>
      <c r="B4990" t="s">
        <v>8</v>
      </c>
      <c r="C4990">
        <v>200</v>
      </c>
      <c r="D4990">
        <v>1778356501431300</v>
      </c>
      <c r="E4990">
        <v>1778356502740900</v>
      </c>
      <c r="F4990">
        <f t="shared" si="77"/>
        <v>1.3096000000000001</v>
      </c>
    </row>
    <row r="4991" spans="1:6" hidden="1" x14ac:dyDescent="0.35">
      <c r="A4991" t="s">
        <v>5</v>
      </c>
      <c r="B4991" t="s">
        <v>10</v>
      </c>
      <c r="C4991">
        <v>200</v>
      </c>
      <c r="D4991">
        <v>1778356504464600</v>
      </c>
      <c r="E4991">
        <v>1778356505779500</v>
      </c>
      <c r="F4991">
        <f t="shared" si="77"/>
        <v>1.3149</v>
      </c>
    </row>
    <row r="4992" spans="1:6" hidden="1" x14ac:dyDescent="0.35">
      <c r="A4992" t="s">
        <v>5</v>
      </c>
      <c r="B4992" t="s">
        <v>12</v>
      </c>
      <c r="C4992">
        <v>200</v>
      </c>
      <c r="D4992">
        <v>1778356507965300</v>
      </c>
      <c r="E4992">
        <v>1778356509526300</v>
      </c>
      <c r="F4992">
        <f t="shared" si="77"/>
        <v>1.5609999999999999</v>
      </c>
    </row>
    <row r="4993" spans="1:6" hidden="1" x14ac:dyDescent="0.35">
      <c r="A4993" t="s">
        <v>5</v>
      </c>
      <c r="B4993" t="s">
        <v>13</v>
      </c>
      <c r="C4993">
        <v>200</v>
      </c>
      <c r="D4993">
        <v>1778356511420300</v>
      </c>
      <c r="E4993">
        <v>1778356512943900</v>
      </c>
      <c r="F4993">
        <f t="shared" si="77"/>
        <v>1.5236000000000001</v>
      </c>
    </row>
    <row r="4994" spans="1:6" hidden="1" x14ac:dyDescent="0.35">
      <c r="A4994" t="s">
        <v>5</v>
      </c>
      <c r="B4994" t="s">
        <v>14</v>
      </c>
      <c r="C4994">
        <v>200</v>
      </c>
      <c r="D4994">
        <v>1778356514923900</v>
      </c>
      <c r="E4994">
        <v>1778356516168900</v>
      </c>
      <c r="F4994">
        <f t="shared" ref="F4994:F5057" si="78">(E4994 - D4994)/1000000</f>
        <v>1.2450000000000001</v>
      </c>
    </row>
    <row r="4995" spans="1:6" hidden="1" x14ac:dyDescent="0.35">
      <c r="A4995" t="s">
        <v>5</v>
      </c>
      <c r="B4995" t="s">
        <v>15</v>
      </c>
      <c r="C4995">
        <v>200</v>
      </c>
      <c r="D4995">
        <v>1778356518184100</v>
      </c>
      <c r="E4995">
        <v>1778356519405100</v>
      </c>
      <c r="F4995">
        <f t="shared" si="78"/>
        <v>1.2210000000000001</v>
      </c>
    </row>
    <row r="4996" spans="1:6" hidden="1" x14ac:dyDescent="0.35">
      <c r="A4996" t="s">
        <v>5</v>
      </c>
      <c r="B4996" t="s">
        <v>9</v>
      </c>
      <c r="C4996">
        <v>200</v>
      </c>
      <c r="D4996">
        <v>1778356521079400</v>
      </c>
      <c r="E4996">
        <v>1778356522423700</v>
      </c>
      <c r="F4996">
        <f t="shared" si="78"/>
        <v>1.3443000000000001</v>
      </c>
    </row>
    <row r="4997" spans="1:6" hidden="1" x14ac:dyDescent="0.35">
      <c r="A4997" t="s">
        <v>5</v>
      </c>
      <c r="B4997" t="s">
        <v>16</v>
      </c>
      <c r="C4997">
        <v>200</v>
      </c>
      <c r="D4997">
        <v>1778356524455000</v>
      </c>
      <c r="E4997">
        <v>1778356525651200</v>
      </c>
      <c r="F4997">
        <f t="shared" si="78"/>
        <v>1.1961999999999999</v>
      </c>
    </row>
    <row r="4998" spans="1:6" hidden="1" x14ac:dyDescent="0.35">
      <c r="A4998" t="s">
        <v>5</v>
      </c>
      <c r="B4998" t="s">
        <v>11</v>
      </c>
      <c r="C4998">
        <v>200</v>
      </c>
      <c r="D4998">
        <v>1778356527219600</v>
      </c>
      <c r="E4998">
        <v>1778356528436500</v>
      </c>
      <c r="F4998">
        <f t="shared" si="78"/>
        <v>1.2169000000000001</v>
      </c>
    </row>
    <row r="4999" spans="1:6" hidden="1" x14ac:dyDescent="0.35">
      <c r="A4999" t="s">
        <v>5</v>
      </c>
      <c r="B4999" t="s">
        <v>17</v>
      </c>
      <c r="C4999">
        <v>200</v>
      </c>
      <c r="D4999">
        <v>1778356530393000</v>
      </c>
      <c r="E4999">
        <v>1778356531646000</v>
      </c>
      <c r="F4999">
        <f t="shared" si="78"/>
        <v>1.2529999999999999</v>
      </c>
    </row>
    <row r="5000" spans="1:6" hidden="1" x14ac:dyDescent="0.35">
      <c r="A5000" t="s">
        <v>5</v>
      </c>
      <c r="B5000" t="s">
        <v>18</v>
      </c>
      <c r="C5000">
        <v>200</v>
      </c>
      <c r="D5000">
        <v>1778356533795900</v>
      </c>
      <c r="E5000">
        <v>1778356534953200</v>
      </c>
      <c r="F5000">
        <f t="shared" si="78"/>
        <v>1.1573</v>
      </c>
    </row>
    <row r="5001" spans="1:6" hidden="1" x14ac:dyDescent="0.35">
      <c r="A5001" t="s">
        <v>5</v>
      </c>
      <c r="B5001" t="s">
        <v>19</v>
      </c>
      <c r="C5001">
        <v>200</v>
      </c>
      <c r="D5001">
        <v>1778356536446100</v>
      </c>
      <c r="E5001">
        <v>1778356537563000</v>
      </c>
      <c r="F5001">
        <f t="shared" si="78"/>
        <v>1.1169</v>
      </c>
    </row>
    <row r="5002" spans="1:6" hidden="1" x14ac:dyDescent="0.35">
      <c r="A5002" t="s">
        <v>5</v>
      </c>
      <c r="B5002" t="s">
        <v>22</v>
      </c>
      <c r="C5002">
        <v>200</v>
      </c>
      <c r="D5002">
        <v>1778356539808200</v>
      </c>
      <c r="E5002">
        <v>1778356540994500</v>
      </c>
      <c r="F5002">
        <f t="shared" si="78"/>
        <v>1.1862999999999999</v>
      </c>
    </row>
    <row r="5003" spans="1:6" hidden="1" x14ac:dyDescent="0.35">
      <c r="A5003" t="s">
        <v>5</v>
      </c>
      <c r="B5003" t="s">
        <v>20</v>
      </c>
      <c r="C5003">
        <v>200</v>
      </c>
      <c r="D5003">
        <v>1778356543518500</v>
      </c>
      <c r="E5003">
        <v>1778356544672200</v>
      </c>
      <c r="F5003">
        <f t="shared" si="78"/>
        <v>1.1536999999999999</v>
      </c>
    </row>
    <row r="5004" spans="1:6" hidden="1" x14ac:dyDescent="0.35">
      <c r="A5004" t="s">
        <v>5</v>
      </c>
      <c r="B5004" t="s">
        <v>21</v>
      </c>
      <c r="C5004">
        <v>200</v>
      </c>
      <c r="D5004">
        <v>1778356548318400</v>
      </c>
      <c r="E5004">
        <v>1778356549558100</v>
      </c>
      <c r="F5004">
        <f t="shared" si="78"/>
        <v>1.2397</v>
      </c>
    </row>
    <row r="5005" spans="1:6" x14ac:dyDescent="0.35">
      <c r="A5005" t="s">
        <v>5</v>
      </c>
      <c r="B5005" t="s">
        <v>36</v>
      </c>
      <c r="C5005">
        <v>200</v>
      </c>
      <c r="D5005">
        <v>1778356551880700</v>
      </c>
      <c r="E5005">
        <v>1778356561303900</v>
      </c>
      <c r="F5005">
        <f t="shared" si="78"/>
        <v>9.4231999999999996</v>
      </c>
    </row>
    <row r="5006" spans="1:6" hidden="1" x14ac:dyDescent="0.35">
      <c r="A5006" t="s">
        <v>5</v>
      </c>
      <c r="B5006" t="s">
        <v>8</v>
      </c>
      <c r="C5006">
        <v>200</v>
      </c>
      <c r="D5006">
        <v>1778357122773100</v>
      </c>
      <c r="E5006">
        <v>1778357124140100</v>
      </c>
      <c r="F5006">
        <f t="shared" si="78"/>
        <v>1.367</v>
      </c>
    </row>
    <row r="5007" spans="1:6" hidden="1" x14ac:dyDescent="0.35">
      <c r="A5007" t="s">
        <v>5</v>
      </c>
      <c r="B5007" t="s">
        <v>9</v>
      </c>
      <c r="C5007">
        <v>200</v>
      </c>
      <c r="D5007">
        <v>1778357125966500</v>
      </c>
      <c r="E5007">
        <v>1778357127338000</v>
      </c>
      <c r="F5007">
        <f t="shared" si="78"/>
        <v>1.3714999999999999</v>
      </c>
    </row>
    <row r="5008" spans="1:6" hidden="1" x14ac:dyDescent="0.35">
      <c r="A5008" t="s">
        <v>5</v>
      </c>
      <c r="B5008" t="s">
        <v>10</v>
      </c>
      <c r="C5008">
        <v>200</v>
      </c>
      <c r="D5008">
        <v>1778357129610400</v>
      </c>
      <c r="E5008">
        <v>1778357130978000</v>
      </c>
      <c r="F5008">
        <f t="shared" si="78"/>
        <v>1.3675999999999999</v>
      </c>
    </row>
    <row r="5009" spans="1:6" hidden="1" x14ac:dyDescent="0.35">
      <c r="A5009" t="s">
        <v>5</v>
      </c>
      <c r="B5009" t="s">
        <v>12</v>
      </c>
      <c r="C5009">
        <v>200</v>
      </c>
      <c r="D5009">
        <v>1778357132975700</v>
      </c>
      <c r="E5009">
        <v>1778357134154200</v>
      </c>
      <c r="F5009">
        <f t="shared" si="78"/>
        <v>1.1785000000000001</v>
      </c>
    </row>
    <row r="5010" spans="1:6" hidden="1" x14ac:dyDescent="0.35">
      <c r="A5010" t="s">
        <v>5</v>
      </c>
      <c r="B5010" t="s">
        <v>13</v>
      </c>
      <c r="C5010">
        <v>200</v>
      </c>
      <c r="D5010">
        <v>1778357135806400</v>
      </c>
      <c r="E5010">
        <v>1778357137052100</v>
      </c>
      <c r="F5010">
        <f t="shared" si="78"/>
        <v>1.2457</v>
      </c>
    </row>
    <row r="5011" spans="1:6" hidden="1" x14ac:dyDescent="0.35">
      <c r="A5011" t="s">
        <v>5</v>
      </c>
      <c r="B5011" t="s">
        <v>18</v>
      </c>
      <c r="C5011">
        <v>200</v>
      </c>
      <c r="D5011">
        <v>1778357138844200</v>
      </c>
      <c r="E5011">
        <v>1778357140008900</v>
      </c>
      <c r="F5011">
        <f t="shared" si="78"/>
        <v>1.1647000000000001</v>
      </c>
    </row>
    <row r="5012" spans="1:6" hidden="1" x14ac:dyDescent="0.35">
      <c r="A5012" t="s">
        <v>5</v>
      </c>
      <c r="B5012" t="s">
        <v>14</v>
      </c>
      <c r="C5012">
        <v>200</v>
      </c>
      <c r="D5012">
        <v>1778357141636500</v>
      </c>
      <c r="E5012">
        <v>1778357142892000</v>
      </c>
      <c r="F5012">
        <f t="shared" si="78"/>
        <v>1.2555000000000001</v>
      </c>
    </row>
    <row r="5013" spans="1:6" hidden="1" x14ac:dyDescent="0.35">
      <c r="A5013" t="s">
        <v>5</v>
      </c>
      <c r="B5013" t="s">
        <v>15</v>
      </c>
      <c r="C5013">
        <v>200</v>
      </c>
      <c r="D5013">
        <v>1778357144512400</v>
      </c>
      <c r="E5013">
        <v>1778357145716400</v>
      </c>
      <c r="F5013">
        <f t="shared" si="78"/>
        <v>1.204</v>
      </c>
    </row>
    <row r="5014" spans="1:6" hidden="1" x14ac:dyDescent="0.35">
      <c r="A5014" t="s">
        <v>5</v>
      </c>
      <c r="B5014" t="s">
        <v>16</v>
      </c>
      <c r="C5014">
        <v>200</v>
      </c>
      <c r="D5014">
        <v>1778357147383300</v>
      </c>
      <c r="E5014">
        <v>1778357148556400</v>
      </c>
      <c r="F5014">
        <f t="shared" si="78"/>
        <v>1.1731</v>
      </c>
    </row>
    <row r="5015" spans="1:6" hidden="1" x14ac:dyDescent="0.35">
      <c r="A5015" t="s">
        <v>5</v>
      </c>
      <c r="B5015" t="s">
        <v>11</v>
      </c>
      <c r="C5015">
        <v>200</v>
      </c>
      <c r="D5015">
        <v>1778357150163900</v>
      </c>
      <c r="E5015">
        <v>1778357151449400</v>
      </c>
      <c r="F5015">
        <f t="shared" si="78"/>
        <v>1.2855000000000001</v>
      </c>
    </row>
    <row r="5016" spans="1:6" hidden="1" x14ac:dyDescent="0.35">
      <c r="A5016" t="s">
        <v>5</v>
      </c>
      <c r="B5016" t="s">
        <v>17</v>
      </c>
      <c r="C5016">
        <v>200</v>
      </c>
      <c r="D5016">
        <v>1778357153433300</v>
      </c>
      <c r="E5016">
        <v>1778357154673000</v>
      </c>
      <c r="F5016">
        <f t="shared" si="78"/>
        <v>1.2397</v>
      </c>
    </row>
    <row r="5017" spans="1:6" hidden="1" x14ac:dyDescent="0.35">
      <c r="A5017" t="s">
        <v>5</v>
      </c>
      <c r="B5017" t="s">
        <v>19</v>
      </c>
      <c r="C5017">
        <v>200</v>
      </c>
      <c r="D5017">
        <v>1778357156648000</v>
      </c>
      <c r="E5017">
        <v>1778357157812500</v>
      </c>
      <c r="F5017">
        <f t="shared" si="78"/>
        <v>1.1645000000000001</v>
      </c>
    </row>
    <row r="5018" spans="1:6" hidden="1" x14ac:dyDescent="0.35">
      <c r="A5018" t="s">
        <v>5</v>
      </c>
      <c r="B5018" t="s">
        <v>22</v>
      </c>
      <c r="C5018">
        <v>200</v>
      </c>
      <c r="D5018">
        <v>1778357159720100</v>
      </c>
      <c r="E5018">
        <v>1778357161233700</v>
      </c>
      <c r="F5018">
        <f t="shared" si="78"/>
        <v>1.5136000000000001</v>
      </c>
    </row>
    <row r="5019" spans="1:6" hidden="1" x14ac:dyDescent="0.35">
      <c r="A5019" t="s">
        <v>5</v>
      </c>
      <c r="B5019" t="s">
        <v>20</v>
      </c>
      <c r="C5019">
        <v>200</v>
      </c>
      <c r="D5019">
        <v>1778357164112400</v>
      </c>
      <c r="E5019">
        <v>1778357165240700</v>
      </c>
      <c r="F5019">
        <f t="shared" si="78"/>
        <v>1.1283000000000001</v>
      </c>
    </row>
    <row r="5020" spans="1:6" hidden="1" x14ac:dyDescent="0.35">
      <c r="A5020" t="s">
        <v>5</v>
      </c>
      <c r="B5020" t="s">
        <v>33</v>
      </c>
      <c r="C5020">
        <v>200</v>
      </c>
      <c r="D5020">
        <v>1778357168089300</v>
      </c>
      <c r="E5020">
        <v>1778357169403300</v>
      </c>
      <c r="F5020">
        <f t="shared" si="78"/>
        <v>1.3140000000000001</v>
      </c>
    </row>
    <row r="5021" spans="1:6" hidden="1" x14ac:dyDescent="0.35">
      <c r="A5021" t="s">
        <v>5</v>
      </c>
      <c r="B5021" t="s">
        <v>30</v>
      </c>
      <c r="C5021">
        <v>200</v>
      </c>
      <c r="D5021">
        <v>1778357177308800</v>
      </c>
      <c r="E5021">
        <v>1778357178577600</v>
      </c>
      <c r="F5021">
        <f t="shared" si="78"/>
        <v>1.2687999999999999</v>
      </c>
    </row>
    <row r="5022" spans="1:6" x14ac:dyDescent="0.35">
      <c r="A5022" t="s">
        <v>5</v>
      </c>
      <c r="B5022" t="s">
        <v>38</v>
      </c>
      <c r="C5022">
        <v>200</v>
      </c>
      <c r="D5022">
        <v>1778357181295100</v>
      </c>
      <c r="E5022">
        <v>1778357188861200</v>
      </c>
      <c r="F5022">
        <f t="shared" si="78"/>
        <v>7.5660999999999996</v>
      </c>
    </row>
    <row r="5023" spans="1:6" hidden="1" x14ac:dyDescent="0.35">
      <c r="A5023" t="s">
        <v>5</v>
      </c>
      <c r="B5023" t="s">
        <v>8</v>
      </c>
      <c r="C5023">
        <v>200</v>
      </c>
      <c r="D5023">
        <v>1778357431683300</v>
      </c>
      <c r="E5023">
        <v>1778357433678100</v>
      </c>
      <c r="F5023">
        <f t="shared" si="78"/>
        <v>1.9947999999999999</v>
      </c>
    </row>
    <row r="5024" spans="1:6" hidden="1" x14ac:dyDescent="0.35">
      <c r="A5024" t="s">
        <v>5</v>
      </c>
      <c r="B5024" t="s">
        <v>10</v>
      </c>
      <c r="C5024">
        <v>200</v>
      </c>
      <c r="D5024">
        <v>1778357435714700</v>
      </c>
      <c r="E5024">
        <v>1778357437037400</v>
      </c>
      <c r="F5024">
        <f t="shared" si="78"/>
        <v>1.3227</v>
      </c>
    </row>
    <row r="5025" spans="1:6" hidden="1" x14ac:dyDescent="0.35">
      <c r="A5025" t="s">
        <v>5</v>
      </c>
      <c r="B5025" t="s">
        <v>12</v>
      </c>
      <c r="C5025">
        <v>200</v>
      </c>
      <c r="D5025">
        <v>1778357438870300</v>
      </c>
      <c r="E5025">
        <v>1778357440088400</v>
      </c>
      <c r="F5025">
        <f t="shared" si="78"/>
        <v>1.2181</v>
      </c>
    </row>
    <row r="5026" spans="1:6" hidden="1" x14ac:dyDescent="0.35">
      <c r="A5026" t="s">
        <v>5</v>
      </c>
      <c r="B5026" t="s">
        <v>13</v>
      </c>
      <c r="C5026">
        <v>200</v>
      </c>
      <c r="D5026">
        <v>1778357441593100</v>
      </c>
      <c r="E5026">
        <v>1778357442813100</v>
      </c>
      <c r="F5026">
        <f t="shared" si="78"/>
        <v>1.22</v>
      </c>
    </row>
    <row r="5027" spans="1:6" hidden="1" x14ac:dyDescent="0.35">
      <c r="A5027" t="s">
        <v>5</v>
      </c>
      <c r="B5027" t="s">
        <v>14</v>
      </c>
      <c r="C5027">
        <v>200</v>
      </c>
      <c r="D5027">
        <v>1778357444574600</v>
      </c>
      <c r="E5027">
        <v>1778357445722000</v>
      </c>
      <c r="F5027">
        <f t="shared" si="78"/>
        <v>1.1474</v>
      </c>
    </row>
    <row r="5028" spans="1:6" hidden="1" x14ac:dyDescent="0.35">
      <c r="A5028" t="s">
        <v>5</v>
      </c>
      <c r="B5028" t="s">
        <v>15</v>
      </c>
      <c r="C5028">
        <v>200</v>
      </c>
      <c r="D5028">
        <v>1778357447493600</v>
      </c>
      <c r="E5028">
        <v>1778357449045300</v>
      </c>
      <c r="F5028">
        <f t="shared" si="78"/>
        <v>1.5517000000000001</v>
      </c>
    </row>
    <row r="5029" spans="1:6" hidden="1" x14ac:dyDescent="0.35">
      <c r="A5029" t="s">
        <v>5</v>
      </c>
      <c r="B5029" t="s">
        <v>9</v>
      </c>
      <c r="C5029">
        <v>200</v>
      </c>
      <c r="D5029">
        <v>1778357450774500</v>
      </c>
      <c r="E5029">
        <v>1778357452136700</v>
      </c>
      <c r="F5029">
        <f t="shared" si="78"/>
        <v>1.3622000000000001</v>
      </c>
    </row>
    <row r="5030" spans="1:6" hidden="1" x14ac:dyDescent="0.35">
      <c r="A5030" t="s">
        <v>5</v>
      </c>
      <c r="B5030" t="s">
        <v>16</v>
      </c>
      <c r="C5030">
        <v>200</v>
      </c>
      <c r="D5030">
        <v>1778357454101400</v>
      </c>
      <c r="E5030">
        <v>1778357455333600</v>
      </c>
      <c r="F5030">
        <f t="shared" si="78"/>
        <v>1.2322</v>
      </c>
    </row>
    <row r="5031" spans="1:6" hidden="1" x14ac:dyDescent="0.35">
      <c r="A5031" t="s">
        <v>5</v>
      </c>
      <c r="B5031" t="s">
        <v>11</v>
      </c>
      <c r="C5031">
        <v>200</v>
      </c>
      <c r="D5031">
        <v>1778357456952000</v>
      </c>
      <c r="E5031">
        <v>1778357458227000</v>
      </c>
      <c r="F5031">
        <f t="shared" si="78"/>
        <v>1.2749999999999999</v>
      </c>
    </row>
    <row r="5032" spans="1:6" hidden="1" x14ac:dyDescent="0.35">
      <c r="A5032" t="s">
        <v>5</v>
      </c>
      <c r="B5032" t="s">
        <v>17</v>
      </c>
      <c r="C5032">
        <v>200</v>
      </c>
      <c r="D5032">
        <v>1778357460412200</v>
      </c>
      <c r="E5032">
        <v>1778357461743100</v>
      </c>
      <c r="F5032">
        <f t="shared" si="78"/>
        <v>1.3309</v>
      </c>
    </row>
    <row r="5033" spans="1:6" hidden="1" x14ac:dyDescent="0.35">
      <c r="A5033" t="s">
        <v>5</v>
      </c>
      <c r="B5033" t="s">
        <v>18</v>
      </c>
      <c r="C5033">
        <v>200</v>
      </c>
      <c r="D5033">
        <v>1778357463974200</v>
      </c>
      <c r="E5033">
        <v>1778357465192600</v>
      </c>
      <c r="F5033">
        <f t="shared" si="78"/>
        <v>1.2183999999999999</v>
      </c>
    </row>
    <row r="5034" spans="1:6" hidden="1" x14ac:dyDescent="0.35">
      <c r="A5034" t="s">
        <v>5</v>
      </c>
      <c r="B5034" t="s">
        <v>19</v>
      </c>
      <c r="C5034">
        <v>200</v>
      </c>
      <c r="D5034">
        <v>1778357466776700</v>
      </c>
      <c r="E5034">
        <v>1778357468036500</v>
      </c>
      <c r="F5034">
        <f t="shared" si="78"/>
        <v>1.2598</v>
      </c>
    </row>
    <row r="5035" spans="1:6" hidden="1" x14ac:dyDescent="0.35">
      <c r="A5035" t="s">
        <v>5</v>
      </c>
      <c r="B5035" t="s">
        <v>22</v>
      </c>
      <c r="C5035">
        <v>200</v>
      </c>
      <c r="D5035">
        <v>1778357469702600</v>
      </c>
      <c r="E5035">
        <v>1778357470863000</v>
      </c>
      <c r="F5035">
        <f t="shared" si="78"/>
        <v>1.1604000000000001</v>
      </c>
    </row>
    <row r="5036" spans="1:6" hidden="1" x14ac:dyDescent="0.35">
      <c r="A5036" t="s">
        <v>5</v>
      </c>
      <c r="B5036" t="s">
        <v>20</v>
      </c>
      <c r="C5036">
        <v>200</v>
      </c>
      <c r="D5036">
        <v>1778357473457400</v>
      </c>
      <c r="E5036">
        <v>1778357474663200</v>
      </c>
      <c r="F5036">
        <f t="shared" si="78"/>
        <v>1.2058</v>
      </c>
    </row>
    <row r="5037" spans="1:6" hidden="1" x14ac:dyDescent="0.35">
      <c r="A5037" t="s">
        <v>5</v>
      </c>
      <c r="B5037" t="s">
        <v>21</v>
      </c>
      <c r="C5037">
        <v>200</v>
      </c>
      <c r="D5037">
        <v>1778357477774300</v>
      </c>
      <c r="E5037">
        <v>1778357479025000</v>
      </c>
      <c r="F5037">
        <f t="shared" si="78"/>
        <v>1.2506999999999999</v>
      </c>
    </row>
    <row r="5038" spans="1:6" x14ac:dyDescent="0.35">
      <c r="A5038" t="s">
        <v>5</v>
      </c>
      <c r="B5038" t="s">
        <v>36</v>
      </c>
      <c r="C5038">
        <v>200</v>
      </c>
      <c r="D5038">
        <v>1778357481710300</v>
      </c>
      <c r="E5038">
        <v>1778357490499000</v>
      </c>
      <c r="F5038">
        <f t="shared" si="78"/>
        <v>8.7887000000000004</v>
      </c>
    </row>
    <row r="5039" spans="1:6" hidden="1" x14ac:dyDescent="0.35">
      <c r="A5039" t="s">
        <v>5</v>
      </c>
      <c r="B5039" t="s">
        <v>8</v>
      </c>
      <c r="C5039">
        <v>200</v>
      </c>
      <c r="D5039">
        <v>1778358231491900</v>
      </c>
      <c r="E5039">
        <v>1778358232762700</v>
      </c>
      <c r="F5039">
        <f t="shared" si="78"/>
        <v>1.2707999999999999</v>
      </c>
    </row>
    <row r="5040" spans="1:6" hidden="1" x14ac:dyDescent="0.35">
      <c r="A5040" t="s">
        <v>5</v>
      </c>
      <c r="B5040" t="s">
        <v>10</v>
      </c>
      <c r="C5040">
        <v>200</v>
      </c>
      <c r="D5040">
        <v>1778358234437500</v>
      </c>
      <c r="E5040">
        <v>1778358235693300</v>
      </c>
      <c r="F5040">
        <f t="shared" si="78"/>
        <v>1.2558</v>
      </c>
    </row>
    <row r="5041" spans="1:6" hidden="1" x14ac:dyDescent="0.35">
      <c r="A5041" t="s">
        <v>5</v>
      </c>
      <c r="B5041" t="s">
        <v>12</v>
      </c>
      <c r="C5041">
        <v>200</v>
      </c>
      <c r="D5041">
        <v>1778358237538000</v>
      </c>
      <c r="E5041">
        <v>1778358238689000</v>
      </c>
      <c r="F5041">
        <f t="shared" si="78"/>
        <v>1.151</v>
      </c>
    </row>
    <row r="5042" spans="1:6" hidden="1" x14ac:dyDescent="0.35">
      <c r="A5042" t="s">
        <v>5</v>
      </c>
      <c r="B5042" t="s">
        <v>13</v>
      </c>
      <c r="C5042">
        <v>200</v>
      </c>
      <c r="D5042">
        <v>1778358240127500</v>
      </c>
      <c r="E5042">
        <v>1778358241242100</v>
      </c>
      <c r="F5042">
        <f t="shared" si="78"/>
        <v>1.1146</v>
      </c>
    </row>
    <row r="5043" spans="1:6" hidden="1" x14ac:dyDescent="0.35">
      <c r="A5043" t="s">
        <v>5</v>
      </c>
      <c r="B5043" t="s">
        <v>14</v>
      </c>
      <c r="C5043">
        <v>200</v>
      </c>
      <c r="D5043">
        <v>1778358242828100</v>
      </c>
      <c r="E5043">
        <v>1778358243946700</v>
      </c>
      <c r="F5043">
        <f t="shared" si="78"/>
        <v>1.1186</v>
      </c>
    </row>
    <row r="5044" spans="1:6" hidden="1" x14ac:dyDescent="0.35">
      <c r="A5044" t="s">
        <v>5</v>
      </c>
      <c r="B5044" t="s">
        <v>15</v>
      </c>
      <c r="C5044">
        <v>200</v>
      </c>
      <c r="D5044">
        <v>1778358245427700</v>
      </c>
      <c r="E5044">
        <v>1778358246789300</v>
      </c>
      <c r="F5044">
        <f t="shared" si="78"/>
        <v>1.3615999999999999</v>
      </c>
    </row>
    <row r="5045" spans="1:6" hidden="1" x14ac:dyDescent="0.35">
      <c r="A5045" t="s">
        <v>5</v>
      </c>
      <c r="B5045" t="s">
        <v>19</v>
      </c>
      <c r="C5045">
        <v>200</v>
      </c>
      <c r="D5045">
        <v>1778358248388800</v>
      </c>
      <c r="E5045">
        <v>1778358249474400</v>
      </c>
      <c r="F5045">
        <f t="shared" si="78"/>
        <v>1.0855999999999999</v>
      </c>
    </row>
    <row r="5046" spans="1:6" hidden="1" x14ac:dyDescent="0.35">
      <c r="A5046" t="s">
        <v>5</v>
      </c>
      <c r="B5046" t="s">
        <v>9</v>
      </c>
      <c r="C5046">
        <v>200</v>
      </c>
      <c r="D5046">
        <v>1778358250942100</v>
      </c>
      <c r="E5046">
        <v>1778358252087500</v>
      </c>
      <c r="F5046">
        <f t="shared" si="78"/>
        <v>1.1454</v>
      </c>
    </row>
    <row r="5047" spans="1:6" hidden="1" x14ac:dyDescent="0.35">
      <c r="A5047" t="s">
        <v>5</v>
      </c>
      <c r="B5047" t="s">
        <v>16</v>
      </c>
      <c r="C5047">
        <v>200</v>
      </c>
      <c r="D5047">
        <v>1778358253952600</v>
      </c>
      <c r="E5047">
        <v>1778358254993800</v>
      </c>
      <c r="F5047">
        <f t="shared" si="78"/>
        <v>1.0411999999999999</v>
      </c>
    </row>
    <row r="5048" spans="1:6" hidden="1" x14ac:dyDescent="0.35">
      <c r="A5048" t="s">
        <v>5</v>
      </c>
      <c r="B5048" t="s">
        <v>11</v>
      </c>
      <c r="C5048">
        <v>200</v>
      </c>
      <c r="D5048">
        <v>1778358256256500</v>
      </c>
      <c r="E5048">
        <v>1778358257386600</v>
      </c>
      <c r="F5048">
        <f t="shared" si="78"/>
        <v>1.1301000000000001</v>
      </c>
    </row>
    <row r="5049" spans="1:6" hidden="1" x14ac:dyDescent="0.35">
      <c r="A5049" t="s">
        <v>5</v>
      </c>
      <c r="B5049" t="s">
        <v>17</v>
      </c>
      <c r="C5049">
        <v>200</v>
      </c>
      <c r="D5049">
        <v>1778358259388200</v>
      </c>
      <c r="E5049">
        <v>1778358260922200</v>
      </c>
      <c r="F5049">
        <f t="shared" si="78"/>
        <v>1.534</v>
      </c>
    </row>
    <row r="5050" spans="1:6" hidden="1" x14ac:dyDescent="0.35">
      <c r="A5050" t="s">
        <v>5</v>
      </c>
      <c r="B5050" t="s">
        <v>18</v>
      </c>
      <c r="C5050">
        <v>200</v>
      </c>
      <c r="D5050">
        <v>1778358263413000</v>
      </c>
      <c r="E5050">
        <v>1778358264544200</v>
      </c>
      <c r="F5050">
        <f t="shared" si="78"/>
        <v>1.1312</v>
      </c>
    </row>
    <row r="5051" spans="1:6" hidden="1" x14ac:dyDescent="0.35">
      <c r="A5051" t="s">
        <v>5</v>
      </c>
      <c r="B5051" t="s">
        <v>22</v>
      </c>
      <c r="C5051">
        <v>200</v>
      </c>
      <c r="D5051">
        <v>1778358266074400</v>
      </c>
      <c r="E5051">
        <v>1778358267123100</v>
      </c>
      <c r="F5051">
        <f t="shared" si="78"/>
        <v>1.0487</v>
      </c>
    </row>
    <row r="5052" spans="1:6" hidden="1" x14ac:dyDescent="0.35">
      <c r="A5052" t="s">
        <v>5</v>
      </c>
      <c r="B5052" t="s">
        <v>20</v>
      </c>
      <c r="C5052">
        <v>200</v>
      </c>
      <c r="D5052">
        <v>1778358269422100</v>
      </c>
      <c r="E5052">
        <v>1778358270544000</v>
      </c>
      <c r="F5052">
        <f t="shared" si="78"/>
        <v>1.1218999999999999</v>
      </c>
    </row>
    <row r="5053" spans="1:6" hidden="1" x14ac:dyDescent="0.35">
      <c r="A5053" t="s">
        <v>5</v>
      </c>
      <c r="B5053" t="s">
        <v>33</v>
      </c>
      <c r="C5053">
        <v>200</v>
      </c>
      <c r="D5053">
        <v>1778358273351200</v>
      </c>
      <c r="E5053">
        <v>1778358274618000</v>
      </c>
      <c r="F5053">
        <f t="shared" si="78"/>
        <v>1.2667999999999999</v>
      </c>
    </row>
    <row r="5054" spans="1:6" hidden="1" x14ac:dyDescent="0.35">
      <c r="A5054" t="s">
        <v>5</v>
      </c>
      <c r="B5054" t="s">
        <v>30</v>
      </c>
      <c r="C5054">
        <v>200</v>
      </c>
      <c r="D5054">
        <v>1778358282022500</v>
      </c>
      <c r="E5054">
        <v>1778358283248200</v>
      </c>
      <c r="F5054">
        <f t="shared" si="78"/>
        <v>1.2257</v>
      </c>
    </row>
    <row r="5055" spans="1:6" x14ac:dyDescent="0.35">
      <c r="A5055" t="s">
        <v>5</v>
      </c>
      <c r="B5055" t="s">
        <v>38</v>
      </c>
      <c r="C5055">
        <v>200</v>
      </c>
      <c r="D5055">
        <v>1778358285569700</v>
      </c>
      <c r="E5055">
        <v>1778358292646700</v>
      </c>
      <c r="F5055">
        <f t="shared" si="78"/>
        <v>7.077</v>
      </c>
    </row>
    <row r="5056" spans="1:6" hidden="1" x14ac:dyDescent="0.35">
      <c r="A5056" t="s">
        <v>5</v>
      </c>
      <c r="B5056" t="s">
        <v>8</v>
      </c>
      <c r="C5056">
        <v>200</v>
      </c>
      <c r="D5056">
        <v>1778358564259200</v>
      </c>
      <c r="E5056">
        <v>1778358565663900</v>
      </c>
      <c r="F5056">
        <f t="shared" si="78"/>
        <v>1.4047000000000001</v>
      </c>
    </row>
    <row r="5057" spans="1:6" hidden="1" x14ac:dyDescent="0.35">
      <c r="A5057" t="s">
        <v>5</v>
      </c>
      <c r="B5057" t="s">
        <v>10</v>
      </c>
      <c r="C5057">
        <v>200</v>
      </c>
      <c r="D5057">
        <v>1778358568105100</v>
      </c>
      <c r="E5057">
        <v>1778358570264200</v>
      </c>
      <c r="F5057">
        <f t="shared" si="78"/>
        <v>2.1591</v>
      </c>
    </row>
    <row r="5058" spans="1:6" hidden="1" x14ac:dyDescent="0.35">
      <c r="A5058" t="s">
        <v>5</v>
      </c>
      <c r="B5058" t="s">
        <v>16</v>
      </c>
      <c r="C5058">
        <v>200</v>
      </c>
      <c r="D5058">
        <v>1778358572977600</v>
      </c>
      <c r="E5058">
        <v>1778358574783600</v>
      </c>
      <c r="F5058">
        <f t="shared" ref="F5058:F5121" si="79">(E5058 - D5058)/1000000</f>
        <v>1.806</v>
      </c>
    </row>
    <row r="5059" spans="1:6" hidden="1" x14ac:dyDescent="0.35">
      <c r="A5059" t="s">
        <v>5</v>
      </c>
      <c r="B5059" t="s">
        <v>12</v>
      </c>
      <c r="C5059">
        <v>200</v>
      </c>
      <c r="D5059">
        <v>1778358577001600</v>
      </c>
      <c r="E5059">
        <v>1778358578427200</v>
      </c>
      <c r="F5059">
        <f t="shared" si="79"/>
        <v>1.4256</v>
      </c>
    </row>
    <row r="5060" spans="1:6" hidden="1" x14ac:dyDescent="0.35">
      <c r="A5060" t="s">
        <v>5</v>
      </c>
      <c r="B5060" t="s">
        <v>13</v>
      </c>
      <c r="C5060">
        <v>200</v>
      </c>
      <c r="D5060">
        <v>1778358580310100</v>
      </c>
      <c r="E5060">
        <v>1778358581702600</v>
      </c>
      <c r="F5060">
        <f t="shared" si="79"/>
        <v>1.3925000000000001</v>
      </c>
    </row>
    <row r="5061" spans="1:6" hidden="1" x14ac:dyDescent="0.35">
      <c r="A5061" t="s">
        <v>5</v>
      </c>
      <c r="B5061" t="s">
        <v>14</v>
      </c>
      <c r="C5061">
        <v>200</v>
      </c>
      <c r="D5061">
        <v>1778358583760200</v>
      </c>
      <c r="E5061">
        <v>1778358585185200</v>
      </c>
      <c r="F5061">
        <f t="shared" si="79"/>
        <v>1.425</v>
      </c>
    </row>
    <row r="5062" spans="1:6" hidden="1" x14ac:dyDescent="0.35">
      <c r="A5062" t="s">
        <v>5</v>
      </c>
      <c r="B5062" t="s">
        <v>15</v>
      </c>
      <c r="C5062">
        <v>200</v>
      </c>
      <c r="D5062">
        <v>1778358587462200</v>
      </c>
      <c r="E5062">
        <v>1778358589551600</v>
      </c>
      <c r="F5062">
        <f t="shared" si="79"/>
        <v>2.0893999999999999</v>
      </c>
    </row>
    <row r="5063" spans="1:6" hidden="1" x14ac:dyDescent="0.35">
      <c r="A5063" t="s">
        <v>5</v>
      </c>
      <c r="B5063" t="s">
        <v>9</v>
      </c>
      <c r="C5063">
        <v>200</v>
      </c>
      <c r="D5063">
        <v>1778358591795200</v>
      </c>
      <c r="E5063">
        <v>1778358593302100</v>
      </c>
      <c r="F5063">
        <f t="shared" si="79"/>
        <v>1.5068999999999999</v>
      </c>
    </row>
    <row r="5064" spans="1:6" hidden="1" x14ac:dyDescent="0.35">
      <c r="A5064" t="s">
        <v>5</v>
      </c>
      <c r="B5064" t="s">
        <v>11</v>
      </c>
      <c r="C5064">
        <v>200</v>
      </c>
      <c r="D5064">
        <v>1778358596076400</v>
      </c>
      <c r="E5064">
        <v>1778358598193200</v>
      </c>
      <c r="F5064">
        <f t="shared" si="79"/>
        <v>2.1168</v>
      </c>
    </row>
    <row r="5065" spans="1:6" hidden="1" x14ac:dyDescent="0.35">
      <c r="A5065" t="s">
        <v>5</v>
      </c>
      <c r="B5065" t="s">
        <v>17</v>
      </c>
      <c r="C5065">
        <v>200</v>
      </c>
      <c r="D5065">
        <v>1778358601145200</v>
      </c>
      <c r="E5065">
        <v>1778358603218300</v>
      </c>
      <c r="F5065">
        <f t="shared" si="79"/>
        <v>2.0731000000000002</v>
      </c>
    </row>
    <row r="5066" spans="1:6" hidden="1" x14ac:dyDescent="0.35">
      <c r="A5066" t="s">
        <v>5</v>
      </c>
      <c r="B5066" t="s">
        <v>18</v>
      </c>
      <c r="C5066">
        <v>200</v>
      </c>
      <c r="D5066">
        <v>1778358606335500</v>
      </c>
      <c r="E5066">
        <v>1778358607736300</v>
      </c>
      <c r="F5066">
        <f t="shared" si="79"/>
        <v>1.4008</v>
      </c>
    </row>
    <row r="5067" spans="1:6" hidden="1" x14ac:dyDescent="0.35">
      <c r="A5067" t="s">
        <v>5</v>
      </c>
      <c r="B5067" t="s">
        <v>19</v>
      </c>
      <c r="C5067">
        <v>200</v>
      </c>
      <c r="D5067">
        <v>1778358609736000</v>
      </c>
      <c r="E5067">
        <v>1778358610971300</v>
      </c>
      <c r="F5067">
        <f t="shared" si="79"/>
        <v>1.2353000000000001</v>
      </c>
    </row>
    <row r="5068" spans="1:6" hidden="1" x14ac:dyDescent="0.35">
      <c r="A5068" t="s">
        <v>5</v>
      </c>
      <c r="B5068" t="s">
        <v>22</v>
      </c>
      <c r="C5068">
        <v>200</v>
      </c>
      <c r="D5068">
        <v>1778358613019800</v>
      </c>
      <c r="E5068">
        <v>1778358614262500</v>
      </c>
      <c r="F5068">
        <f t="shared" si="79"/>
        <v>1.2426999999999999</v>
      </c>
    </row>
    <row r="5069" spans="1:6" hidden="1" x14ac:dyDescent="0.35">
      <c r="A5069" t="s">
        <v>5</v>
      </c>
      <c r="B5069" t="s">
        <v>20</v>
      </c>
      <c r="C5069">
        <v>200</v>
      </c>
      <c r="D5069">
        <v>1778358617788900</v>
      </c>
      <c r="E5069">
        <v>1778358619166700</v>
      </c>
      <c r="F5069">
        <f t="shared" si="79"/>
        <v>1.3777999999999999</v>
      </c>
    </row>
    <row r="5070" spans="1:6" hidden="1" x14ac:dyDescent="0.35">
      <c r="A5070" t="s">
        <v>5</v>
      </c>
      <c r="B5070" t="s">
        <v>21</v>
      </c>
      <c r="C5070">
        <v>200</v>
      </c>
      <c r="D5070">
        <v>1778358622568200</v>
      </c>
      <c r="E5070">
        <v>1778358623965300</v>
      </c>
      <c r="F5070">
        <f t="shared" si="79"/>
        <v>1.3971</v>
      </c>
    </row>
    <row r="5071" spans="1:6" x14ac:dyDescent="0.35">
      <c r="A5071" t="s">
        <v>5</v>
      </c>
      <c r="B5071" t="s">
        <v>36</v>
      </c>
      <c r="C5071">
        <v>200</v>
      </c>
      <c r="D5071">
        <v>1778358626753600</v>
      </c>
      <c r="E5071">
        <v>1778358648501200</v>
      </c>
      <c r="F5071">
        <f t="shared" si="79"/>
        <v>21.747599999999998</v>
      </c>
    </row>
    <row r="5072" spans="1:6" hidden="1" x14ac:dyDescent="0.35">
      <c r="A5072" t="s">
        <v>5</v>
      </c>
      <c r="B5072" t="s">
        <v>8</v>
      </c>
      <c r="C5072">
        <v>200</v>
      </c>
      <c r="D5072">
        <v>1778359480106500</v>
      </c>
      <c r="E5072">
        <v>1778359481923900</v>
      </c>
      <c r="F5072">
        <f t="shared" si="79"/>
        <v>1.8173999999999999</v>
      </c>
    </row>
    <row r="5073" spans="1:6" hidden="1" x14ac:dyDescent="0.35">
      <c r="A5073" t="s">
        <v>5</v>
      </c>
      <c r="B5073" t="s">
        <v>9</v>
      </c>
      <c r="C5073">
        <v>200</v>
      </c>
      <c r="D5073">
        <v>1778359484334200</v>
      </c>
      <c r="E5073">
        <v>1778359485838900</v>
      </c>
      <c r="F5073">
        <f t="shared" si="79"/>
        <v>1.5046999999999999</v>
      </c>
    </row>
    <row r="5074" spans="1:6" hidden="1" x14ac:dyDescent="0.35">
      <c r="A5074" t="s">
        <v>5</v>
      </c>
      <c r="B5074" t="s">
        <v>10</v>
      </c>
      <c r="C5074">
        <v>200</v>
      </c>
      <c r="D5074">
        <v>1778359488044000</v>
      </c>
      <c r="E5074">
        <v>1778359489424400</v>
      </c>
      <c r="F5074">
        <f t="shared" si="79"/>
        <v>1.3804000000000001</v>
      </c>
    </row>
    <row r="5075" spans="1:6" hidden="1" x14ac:dyDescent="0.35">
      <c r="A5075" t="s">
        <v>5</v>
      </c>
      <c r="B5075" t="s">
        <v>12</v>
      </c>
      <c r="C5075">
        <v>200</v>
      </c>
      <c r="D5075">
        <v>1778359491602700</v>
      </c>
      <c r="E5075">
        <v>1778359492932200</v>
      </c>
      <c r="F5075">
        <f t="shared" si="79"/>
        <v>1.3294999999999999</v>
      </c>
    </row>
    <row r="5076" spans="1:6" hidden="1" x14ac:dyDescent="0.35">
      <c r="A5076" t="s">
        <v>5</v>
      </c>
      <c r="B5076" t="s">
        <v>13</v>
      </c>
      <c r="C5076">
        <v>200</v>
      </c>
      <c r="D5076">
        <v>1778359494679900</v>
      </c>
      <c r="E5076">
        <v>1778359495940100</v>
      </c>
      <c r="F5076">
        <f t="shared" si="79"/>
        <v>1.2602</v>
      </c>
    </row>
    <row r="5077" spans="1:6" hidden="1" x14ac:dyDescent="0.35">
      <c r="A5077" t="s">
        <v>5</v>
      </c>
      <c r="B5077" t="s">
        <v>14</v>
      </c>
      <c r="C5077">
        <v>200</v>
      </c>
      <c r="D5077">
        <v>1778359497706800</v>
      </c>
      <c r="E5077">
        <v>1778359499000000</v>
      </c>
      <c r="F5077">
        <f t="shared" si="79"/>
        <v>1.2931999999999999</v>
      </c>
    </row>
    <row r="5078" spans="1:6" hidden="1" x14ac:dyDescent="0.35">
      <c r="A5078" t="s">
        <v>5</v>
      </c>
      <c r="B5078" t="s">
        <v>15</v>
      </c>
      <c r="C5078">
        <v>200</v>
      </c>
      <c r="D5078">
        <v>1778359500722100</v>
      </c>
      <c r="E5078">
        <v>1778359505971300</v>
      </c>
      <c r="F5078">
        <f t="shared" si="79"/>
        <v>5.2492000000000001</v>
      </c>
    </row>
    <row r="5079" spans="1:6" hidden="1" x14ac:dyDescent="0.35">
      <c r="A5079" t="s">
        <v>5</v>
      </c>
      <c r="B5079" t="s">
        <v>16</v>
      </c>
      <c r="C5079">
        <v>200</v>
      </c>
      <c r="D5079">
        <v>1778359508443500</v>
      </c>
      <c r="E5079">
        <v>1778359509988400</v>
      </c>
      <c r="F5079">
        <f t="shared" si="79"/>
        <v>1.5448999999999999</v>
      </c>
    </row>
    <row r="5080" spans="1:6" hidden="1" x14ac:dyDescent="0.35">
      <c r="A5080" t="s">
        <v>5</v>
      </c>
      <c r="B5080" t="s">
        <v>11</v>
      </c>
      <c r="C5080">
        <v>200</v>
      </c>
      <c r="D5080">
        <v>1778359511908000</v>
      </c>
      <c r="E5080">
        <v>1778359513223400</v>
      </c>
      <c r="F5080">
        <f t="shared" si="79"/>
        <v>1.3153999999999999</v>
      </c>
    </row>
    <row r="5081" spans="1:6" hidden="1" x14ac:dyDescent="0.35">
      <c r="A5081" t="s">
        <v>5</v>
      </c>
      <c r="B5081" t="s">
        <v>17</v>
      </c>
      <c r="C5081">
        <v>200</v>
      </c>
      <c r="D5081">
        <v>1778359515582000</v>
      </c>
      <c r="E5081">
        <v>1778359517191000</v>
      </c>
      <c r="F5081">
        <f t="shared" si="79"/>
        <v>1.609</v>
      </c>
    </row>
    <row r="5082" spans="1:6" hidden="1" x14ac:dyDescent="0.35">
      <c r="A5082" t="s">
        <v>5</v>
      </c>
      <c r="B5082" t="s">
        <v>18</v>
      </c>
      <c r="C5082">
        <v>200</v>
      </c>
      <c r="D5082">
        <v>1778359520344400</v>
      </c>
      <c r="E5082">
        <v>1778359521725700</v>
      </c>
      <c r="F5082">
        <f t="shared" si="79"/>
        <v>1.3813</v>
      </c>
    </row>
    <row r="5083" spans="1:6" hidden="1" x14ac:dyDescent="0.35">
      <c r="A5083" t="s">
        <v>5</v>
      </c>
      <c r="B5083" t="s">
        <v>19</v>
      </c>
      <c r="C5083">
        <v>200</v>
      </c>
      <c r="D5083">
        <v>1778359523536300</v>
      </c>
      <c r="E5083">
        <v>1778359524852000</v>
      </c>
      <c r="F5083">
        <f t="shared" si="79"/>
        <v>1.3157000000000001</v>
      </c>
    </row>
    <row r="5084" spans="1:6" hidden="1" x14ac:dyDescent="0.35">
      <c r="A5084" t="s">
        <v>5</v>
      </c>
      <c r="B5084" t="s">
        <v>22</v>
      </c>
      <c r="C5084">
        <v>200</v>
      </c>
      <c r="D5084">
        <v>1778359526751800</v>
      </c>
      <c r="E5084">
        <v>1778359528054100</v>
      </c>
      <c r="F5084">
        <f t="shared" si="79"/>
        <v>1.3023</v>
      </c>
    </row>
    <row r="5085" spans="1:6" hidden="1" x14ac:dyDescent="0.35">
      <c r="A5085" t="s">
        <v>5</v>
      </c>
      <c r="B5085" t="s">
        <v>20</v>
      </c>
      <c r="C5085">
        <v>200</v>
      </c>
      <c r="D5085">
        <v>1778359531164600</v>
      </c>
      <c r="E5085">
        <v>1778359532488300</v>
      </c>
      <c r="F5085">
        <f t="shared" si="79"/>
        <v>1.3237000000000001</v>
      </c>
    </row>
    <row r="5086" spans="1:6" hidden="1" x14ac:dyDescent="0.35">
      <c r="A5086" t="s">
        <v>5</v>
      </c>
      <c r="B5086" t="s">
        <v>21</v>
      </c>
      <c r="C5086">
        <v>200</v>
      </c>
      <c r="D5086">
        <v>1778359535820200</v>
      </c>
      <c r="E5086">
        <v>1778359537175900</v>
      </c>
      <c r="F5086">
        <f t="shared" si="79"/>
        <v>1.3556999999999999</v>
      </c>
    </row>
    <row r="5087" spans="1:6" hidden="1" x14ac:dyDescent="0.35">
      <c r="A5087" t="s">
        <v>5</v>
      </c>
      <c r="B5087" t="s">
        <v>30</v>
      </c>
      <c r="C5087">
        <v>200</v>
      </c>
      <c r="D5087">
        <v>1778359540180700</v>
      </c>
      <c r="E5087">
        <v>1778359541455100</v>
      </c>
      <c r="F5087">
        <f t="shared" si="79"/>
        <v>1.2744</v>
      </c>
    </row>
    <row r="5088" spans="1:6" x14ac:dyDescent="0.35">
      <c r="A5088" t="s">
        <v>5</v>
      </c>
      <c r="B5088" t="s">
        <v>38</v>
      </c>
      <c r="C5088">
        <v>200</v>
      </c>
      <c r="D5088">
        <v>1778359544542300</v>
      </c>
      <c r="E5088">
        <v>1778359552195800</v>
      </c>
      <c r="F5088">
        <f t="shared" si="79"/>
        <v>7.6535000000000002</v>
      </c>
    </row>
    <row r="5089" spans="1:6" hidden="1" x14ac:dyDescent="0.35">
      <c r="A5089" t="s">
        <v>5</v>
      </c>
      <c r="B5089" t="s">
        <v>8</v>
      </c>
      <c r="C5089">
        <v>200</v>
      </c>
      <c r="D5089">
        <v>1778359845671500</v>
      </c>
      <c r="E5089">
        <v>1778359847051500</v>
      </c>
      <c r="F5089">
        <f t="shared" si="79"/>
        <v>1.38</v>
      </c>
    </row>
    <row r="5090" spans="1:6" hidden="1" x14ac:dyDescent="0.35">
      <c r="A5090" t="s">
        <v>5</v>
      </c>
      <c r="B5090" t="s">
        <v>10</v>
      </c>
      <c r="C5090">
        <v>200</v>
      </c>
      <c r="D5090">
        <v>1778359848985600</v>
      </c>
      <c r="E5090">
        <v>1778359850624600</v>
      </c>
      <c r="F5090">
        <f t="shared" si="79"/>
        <v>1.639</v>
      </c>
    </row>
    <row r="5091" spans="1:6" hidden="1" x14ac:dyDescent="0.35">
      <c r="A5091" t="s">
        <v>5</v>
      </c>
      <c r="B5091" t="s">
        <v>12</v>
      </c>
      <c r="C5091">
        <v>200</v>
      </c>
      <c r="D5091">
        <v>1778359852656300</v>
      </c>
      <c r="E5091">
        <v>1778359853963200</v>
      </c>
      <c r="F5091">
        <f t="shared" si="79"/>
        <v>1.3069</v>
      </c>
    </row>
    <row r="5092" spans="1:6" hidden="1" x14ac:dyDescent="0.35">
      <c r="A5092" t="s">
        <v>5</v>
      </c>
      <c r="B5092" t="s">
        <v>13</v>
      </c>
      <c r="C5092">
        <v>200</v>
      </c>
      <c r="D5092">
        <v>1778359855668200</v>
      </c>
      <c r="E5092">
        <v>1778359857038000</v>
      </c>
      <c r="F5092">
        <f t="shared" si="79"/>
        <v>1.3697999999999999</v>
      </c>
    </row>
    <row r="5093" spans="1:6" hidden="1" x14ac:dyDescent="0.35">
      <c r="A5093" t="s">
        <v>5</v>
      </c>
      <c r="B5093" t="s">
        <v>14</v>
      </c>
      <c r="C5093">
        <v>200</v>
      </c>
      <c r="D5093">
        <v>1778359858955200</v>
      </c>
      <c r="E5093">
        <v>1778359860169700</v>
      </c>
      <c r="F5093">
        <f t="shared" si="79"/>
        <v>1.2144999999999999</v>
      </c>
    </row>
    <row r="5094" spans="1:6" hidden="1" x14ac:dyDescent="0.35">
      <c r="A5094" t="s">
        <v>5</v>
      </c>
      <c r="B5094" t="s">
        <v>15</v>
      </c>
      <c r="C5094">
        <v>200</v>
      </c>
      <c r="D5094">
        <v>1778359861666200</v>
      </c>
      <c r="E5094">
        <v>1778359862914600</v>
      </c>
      <c r="F5094">
        <f t="shared" si="79"/>
        <v>1.2484</v>
      </c>
    </row>
    <row r="5095" spans="1:6" hidden="1" x14ac:dyDescent="0.35">
      <c r="A5095" t="s">
        <v>5</v>
      </c>
      <c r="B5095" t="s">
        <v>9</v>
      </c>
      <c r="C5095">
        <v>200</v>
      </c>
      <c r="D5095">
        <v>1778359864522900</v>
      </c>
      <c r="E5095">
        <v>1778359865848300</v>
      </c>
      <c r="F5095">
        <f t="shared" si="79"/>
        <v>1.3253999999999999</v>
      </c>
    </row>
    <row r="5096" spans="1:6" hidden="1" x14ac:dyDescent="0.35">
      <c r="A5096" t="s">
        <v>5</v>
      </c>
      <c r="B5096" t="s">
        <v>16</v>
      </c>
      <c r="C5096">
        <v>200</v>
      </c>
      <c r="D5096">
        <v>1778359867990200</v>
      </c>
      <c r="E5096">
        <v>1778359869218100</v>
      </c>
      <c r="F5096">
        <f t="shared" si="79"/>
        <v>1.2279</v>
      </c>
    </row>
    <row r="5097" spans="1:6" hidden="1" x14ac:dyDescent="0.35">
      <c r="A5097" t="s">
        <v>5</v>
      </c>
      <c r="B5097" t="s">
        <v>11</v>
      </c>
      <c r="C5097">
        <v>200</v>
      </c>
      <c r="D5097">
        <v>1778359870842100</v>
      </c>
      <c r="E5097">
        <v>1778359872102000</v>
      </c>
      <c r="F5097">
        <f t="shared" si="79"/>
        <v>1.2599</v>
      </c>
    </row>
    <row r="5098" spans="1:6" hidden="1" x14ac:dyDescent="0.35">
      <c r="A5098" t="s">
        <v>5</v>
      </c>
      <c r="B5098" t="s">
        <v>17</v>
      </c>
      <c r="C5098">
        <v>200</v>
      </c>
      <c r="D5098">
        <v>1778359874502900</v>
      </c>
      <c r="E5098">
        <v>1778359876162500</v>
      </c>
      <c r="F5098">
        <f t="shared" si="79"/>
        <v>1.6596</v>
      </c>
    </row>
    <row r="5099" spans="1:6" hidden="1" x14ac:dyDescent="0.35">
      <c r="A5099" t="s">
        <v>5</v>
      </c>
      <c r="B5099" t="s">
        <v>18</v>
      </c>
      <c r="C5099">
        <v>200</v>
      </c>
      <c r="D5099">
        <v>1778359878609700</v>
      </c>
      <c r="E5099">
        <v>1778359879817900</v>
      </c>
      <c r="F5099">
        <f t="shared" si="79"/>
        <v>1.2081999999999999</v>
      </c>
    </row>
    <row r="5100" spans="1:6" hidden="1" x14ac:dyDescent="0.35">
      <c r="A5100" t="s">
        <v>5</v>
      </c>
      <c r="B5100" t="s">
        <v>19</v>
      </c>
      <c r="C5100">
        <v>200</v>
      </c>
      <c r="D5100">
        <v>1778359881604400</v>
      </c>
      <c r="E5100">
        <v>1778359883037300</v>
      </c>
      <c r="F5100">
        <f t="shared" si="79"/>
        <v>1.4329000000000001</v>
      </c>
    </row>
    <row r="5101" spans="1:6" hidden="1" x14ac:dyDescent="0.35">
      <c r="A5101" t="s">
        <v>5</v>
      </c>
      <c r="B5101" t="s">
        <v>22</v>
      </c>
      <c r="C5101">
        <v>200</v>
      </c>
      <c r="D5101">
        <v>1778359884818600</v>
      </c>
      <c r="E5101">
        <v>1778359886031600</v>
      </c>
      <c r="F5101">
        <f t="shared" si="79"/>
        <v>1.2130000000000001</v>
      </c>
    </row>
    <row r="5102" spans="1:6" hidden="1" x14ac:dyDescent="0.35">
      <c r="A5102" t="s">
        <v>5</v>
      </c>
      <c r="B5102" t="s">
        <v>20</v>
      </c>
      <c r="C5102">
        <v>200</v>
      </c>
      <c r="D5102">
        <v>1778359889894800</v>
      </c>
      <c r="E5102">
        <v>1778359891182800</v>
      </c>
      <c r="F5102">
        <f t="shared" si="79"/>
        <v>1.288</v>
      </c>
    </row>
    <row r="5103" spans="1:6" hidden="1" x14ac:dyDescent="0.35">
      <c r="A5103" t="s">
        <v>5</v>
      </c>
      <c r="B5103" t="s">
        <v>21</v>
      </c>
      <c r="C5103">
        <v>200</v>
      </c>
      <c r="D5103">
        <v>1778359894584200</v>
      </c>
      <c r="E5103">
        <v>1778359896466400</v>
      </c>
      <c r="F5103">
        <f t="shared" si="79"/>
        <v>1.8822000000000001</v>
      </c>
    </row>
    <row r="5104" spans="1:6" x14ac:dyDescent="0.35">
      <c r="A5104" t="s">
        <v>5</v>
      </c>
      <c r="B5104" t="s">
        <v>36</v>
      </c>
      <c r="C5104">
        <v>200</v>
      </c>
      <c r="D5104">
        <v>1778359898974900</v>
      </c>
      <c r="E5104">
        <v>1778359907777600</v>
      </c>
      <c r="F5104">
        <f t="shared" si="79"/>
        <v>8.8026999999999997</v>
      </c>
    </row>
    <row r="5105" spans="1:6" hidden="1" x14ac:dyDescent="0.35">
      <c r="A5105" t="s">
        <v>5</v>
      </c>
      <c r="B5105" t="s">
        <v>8</v>
      </c>
      <c r="C5105">
        <v>200</v>
      </c>
      <c r="D5105">
        <v>1778360634216100</v>
      </c>
      <c r="E5105">
        <v>1778360635633800</v>
      </c>
      <c r="F5105">
        <f t="shared" si="79"/>
        <v>1.4177</v>
      </c>
    </row>
    <row r="5106" spans="1:6" hidden="1" x14ac:dyDescent="0.35">
      <c r="A5106" t="s">
        <v>5</v>
      </c>
      <c r="B5106" t="s">
        <v>10</v>
      </c>
      <c r="C5106">
        <v>200</v>
      </c>
      <c r="D5106">
        <v>1778360637438800</v>
      </c>
      <c r="E5106">
        <v>1778360638777100</v>
      </c>
      <c r="F5106">
        <f t="shared" si="79"/>
        <v>1.3383</v>
      </c>
    </row>
    <row r="5107" spans="1:6" hidden="1" x14ac:dyDescent="0.35">
      <c r="A5107" t="s">
        <v>5</v>
      </c>
      <c r="B5107" t="s">
        <v>12</v>
      </c>
      <c r="C5107">
        <v>200</v>
      </c>
      <c r="D5107">
        <v>1778360640732800</v>
      </c>
      <c r="E5107">
        <v>1778360641878600</v>
      </c>
      <c r="F5107">
        <f t="shared" si="79"/>
        <v>1.1457999999999999</v>
      </c>
    </row>
    <row r="5108" spans="1:6" hidden="1" x14ac:dyDescent="0.35">
      <c r="A5108" t="s">
        <v>5</v>
      </c>
      <c r="B5108" t="s">
        <v>13</v>
      </c>
      <c r="C5108">
        <v>200</v>
      </c>
      <c r="D5108">
        <v>1778360643422200</v>
      </c>
      <c r="E5108">
        <v>1778360644658600</v>
      </c>
      <c r="F5108">
        <f t="shared" si="79"/>
        <v>1.2363999999999999</v>
      </c>
    </row>
    <row r="5109" spans="1:6" hidden="1" x14ac:dyDescent="0.35">
      <c r="A5109" t="s">
        <v>5</v>
      </c>
      <c r="B5109" t="s">
        <v>14</v>
      </c>
      <c r="C5109">
        <v>200</v>
      </c>
      <c r="D5109">
        <v>1778360646478800</v>
      </c>
      <c r="E5109">
        <v>1778360647646100</v>
      </c>
      <c r="F5109">
        <f t="shared" si="79"/>
        <v>1.1673</v>
      </c>
    </row>
    <row r="5110" spans="1:6" hidden="1" x14ac:dyDescent="0.35">
      <c r="A5110" t="s">
        <v>5</v>
      </c>
      <c r="B5110" t="s">
        <v>15</v>
      </c>
      <c r="C5110">
        <v>200</v>
      </c>
      <c r="D5110">
        <v>1778360649350400</v>
      </c>
      <c r="E5110">
        <v>1778360650559200</v>
      </c>
      <c r="F5110">
        <f t="shared" si="79"/>
        <v>1.2088000000000001</v>
      </c>
    </row>
    <row r="5111" spans="1:6" hidden="1" x14ac:dyDescent="0.35">
      <c r="A5111" t="s">
        <v>5</v>
      </c>
      <c r="B5111" t="s">
        <v>19</v>
      </c>
      <c r="C5111">
        <v>200</v>
      </c>
      <c r="D5111">
        <v>1778360652297700</v>
      </c>
      <c r="E5111">
        <v>1778360653491300</v>
      </c>
      <c r="F5111">
        <f t="shared" si="79"/>
        <v>1.1936</v>
      </c>
    </row>
    <row r="5112" spans="1:6" hidden="1" x14ac:dyDescent="0.35">
      <c r="A5112" t="s">
        <v>5</v>
      </c>
      <c r="B5112" t="s">
        <v>9</v>
      </c>
      <c r="C5112">
        <v>200</v>
      </c>
      <c r="D5112">
        <v>1778360655009800</v>
      </c>
      <c r="E5112">
        <v>1778360656275700</v>
      </c>
      <c r="F5112">
        <f t="shared" si="79"/>
        <v>1.2659</v>
      </c>
    </row>
    <row r="5113" spans="1:6" hidden="1" x14ac:dyDescent="0.35">
      <c r="A5113" t="s">
        <v>5</v>
      </c>
      <c r="B5113" t="s">
        <v>16</v>
      </c>
      <c r="C5113">
        <v>200</v>
      </c>
      <c r="D5113">
        <v>1778360658307700</v>
      </c>
      <c r="E5113">
        <v>1778360659484700</v>
      </c>
      <c r="F5113">
        <f t="shared" si="79"/>
        <v>1.177</v>
      </c>
    </row>
    <row r="5114" spans="1:6" hidden="1" x14ac:dyDescent="0.35">
      <c r="A5114" t="s">
        <v>5</v>
      </c>
      <c r="B5114" t="s">
        <v>11</v>
      </c>
      <c r="C5114">
        <v>200</v>
      </c>
      <c r="D5114">
        <v>1778360661498800</v>
      </c>
      <c r="E5114">
        <v>1778360662827400</v>
      </c>
      <c r="F5114">
        <f t="shared" si="79"/>
        <v>1.3286</v>
      </c>
    </row>
    <row r="5115" spans="1:6" hidden="1" x14ac:dyDescent="0.35">
      <c r="A5115" t="s">
        <v>5</v>
      </c>
      <c r="B5115" t="s">
        <v>17</v>
      </c>
      <c r="C5115">
        <v>200</v>
      </c>
      <c r="D5115">
        <v>1778360665016100</v>
      </c>
      <c r="E5115">
        <v>1778360666358000</v>
      </c>
      <c r="F5115">
        <f t="shared" si="79"/>
        <v>1.3419000000000001</v>
      </c>
    </row>
    <row r="5116" spans="1:6" hidden="1" x14ac:dyDescent="0.35">
      <c r="A5116" t="s">
        <v>5</v>
      </c>
      <c r="B5116" t="s">
        <v>18</v>
      </c>
      <c r="C5116">
        <v>200</v>
      </c>
      <c r="D5116">
        <v>1778360668631100</v>
      </c>
      <c r="E5116">
        <v>1778360669839000</v>
      </c>
      <c r="F5116">
        <f t="shared" si="79"/>
        <v>1.2079</v>
      </c>
    </row>
    <row r="5117" spans="1:6" hidden="1" x14ac:dyDescent="0.35">
      <c r="A5117" t="s">
        <v>5</v>
      </c>
      <c r="B5117" t="s">
        <v>22</v>
      </c>
      <c r="C5117">
        <v>200</v>
      </c>
      <c r="D5117">
        <v>1778360671564800</v>
      </c>
      <c r="E5117">
        <v>1778360672742900</v>
      </c>
      <c r="F5117">
        <f t="shared" si="79"/>
        <v>1.1780999999999999</v>
      </c>
    </row>
    <row r="5118" spans="1:6" hidden="1" x14ac:dyDescent="0.35">
      <c r="A5118" t="s">
        <v>5</v>
      </c>
      <c r="B5118" t="s">
        <v>20</v>
      </c>
      <c r="C5118">
        <v>200</v>
      </c>
      <c r="D5118">
        <v>1778360675287300</v>
      </c>
      <c r="E5118">
        <v>1778360676502900</v>
      </c>
      <c r="F5118">
        <f t="shared" si="79"/>
        <v>1.2156</v>
      </c>
    </row>
    <row r="5119" spans="1:6" hidden="1" x14ac:dyDescent="0.35">
      <c r="A5119" t="s">
        <v>5</v>
      </c>
      <c r="B5119" t="s">
        <v>21</v>
      </c>
      <c r="C5119">
        <v>200</v>
      </c>
      <c r="D5119">
        <v>1778360679504900</v>
      </c>
      <c r="E5119">
        <v>1778360680738700</v>
      </c>
      <c r="F5119">
        <f t="shared" si="79"/>
        <v>1.2338</v>
      </c>
    </row>
    <row r="5120" spans="1:6" hidden="1" x14ac:dyDescent="0.35">
      <c r="A5120" t="s">
        <v>5</v>
      </c>
      <c r="B5120" t="s">
        <v>30</v>
      </c>
      <c r="C5120">
        <v>200</v>
      </c>
      <c r="D5120">
        <v>1778360683456400</v>
      </c>
      <c r="E5120">
        <v>1778360684666600</v>
      </c>
      <c r="F5120">
        <f t="shared" si="79"/>
        <v>1.2101999999999999</v>
      </c>
    </row>
    <row r="5121" spans="1:6" x14ac:dyDescent="0.35">
      <c r="A5121" t="s">
        <v>5</v>
      </c>
      <c r="B5121" t="s">
        <v>38</v>
      </c>
      <c r="C5121">
        <v>200</v>
      </c>
      <c r="D5121">
        <v>1778360687415600</v>
      </c>
      <c r="E5121">
        <v>1778360695081800</v>
      </c>
      <c r="F5121">
        <f t="shared" si="79"/>
        <v>7.6661999999999999</v>
      </c>
    </row>
    <row r="5122" spans="1:6" hidden="1" x14ac:dyDescent="0.35">
      <c r="A5122" t="s">
        <v>5</v>
      </c>
      <c r="B5122" t="s">
        <v>8</v>
      </c>
      <c r="C5122">
        <v>200</v>
      </c>
      <c r="D5122">
        <v>1778360890655900</v>
      </c>
      <c r="E5122">
        <v>1778360891999300</v>
      </c>
      <c r="F5122">
        <f t="shared" ref="F5122:F5185" si="80">(E5122 - D5122)/1000000</f>
        <v>1.3433999999999999</v>
      </c>
    </row>
    <row r="5123" spans="1:6" hidden="1" x14ac:dyDescent="0.35">
      <c r="A5123" t="s">
        <v>5</v>
      </c>
      <c r="B5123" t="s">
        <v>10</v>
      </c>
      <c r="C5123">
        <v>200</v>
      </c>
      <c r="D5123">
        <v>1778360893713400</v>
      </c>
      <c r="E5123">
        <v>1778360895017800</v>
      </c>
      <c r="F5123">
        <f t="shared" si="80"/>
        <v>1.3044</v>
      </c>
    </row>
    <row r="5124" spans="1:6" hidden="1" x14ac:dyDescent="0.35">
      <c r="A5124" t="s">
        <v>5</v>
      </c>
      <c r="B5124" t="s">
        <v>12</v>
      </c>
      <c r="C5124">
        <v>200</v>
      </c>
      <c r="D5124">
        <v>1778360896914900</v>
      </c>
      <c r="E5124">
        <v>1778360898129800</v>
      </c>
      <c r="F5124">
        <f t="shared" si="80"/>
        <v>1.2149000000000001</v>
      </c>
    </row>
    <row r="5125" spans="1:6" hidden="1" x14ac:dyDescent="0.35">
      <c r="A5125" t="s">
        <v>5</v>
      </c>
      <c r="B5125" t="s">
        <v>13</v>
      </c>
      <c r="C5125">
        <v>200</v>
      </c>
      <c r="D5125">
        <v>1778360899705000</v>
      </c>
      <c r="E5125">
        <v>1778360900920200</v>
      </c>
      <c r="F5125">
        <f t="shared" si="80"/>
        <v>1.2152000000000001</v>
      </c>
    </row>
    <row r="5126" spans="1:6" hidden="1" x14ac:dyDescent="0.35">
      <c r="A5126" t="s">
        <v>5</v>
      </c>
      <c r="B5126" t="s">
        <v>14</v>
      </c>
      <c r="C5126">
        <v>200</v>
      </c>
      <c r="D5126">
        <v>1778360902765700</v>
      </c>
      <c r="E5126">
        <v>1778360903986600</v>
      </c>
      <c r="F5126">
        <f t="shared" si="80"/>
        <v>1.2209000000000001</v>
      </c>
    </row>
    <row r="5127" spans="1:6" hidden="1" x14ac:dyDescent="0.35">
      <c r="A5127" t="s">
        <v>5</v>
      </c>
      <c r="B5127" t="s">
        <v>15</v>
      </c>
      <c r="C5127">
        <v>200</v>
      </c>
      <c r="D5127">
        <v>1778360905584300</v>
      </c>
      <c r="E5127">
        <v>1778360906757500</v>
      </c>
      <c r="F5127">
        <f t="shared" si="80"/>
        <v>1.1732</v>
      </c>
    </row>
    <row r="5128" spans="1:6" hidden="1" x14ac:dyDescent="0.35">
      <c r="A5128" t="s">
        <v>5</v>
      </c>
      <c r="B5128" t="s">
        <v>9</v>
      </c>
      <c r="C5128">
        <v>200</v>
      </c>
      <c r="D5128">
        <v>1778360908367400</v>
      </c>
      <c r="E5128">
        <v>1778360909653700</v>
      </c>
      <c r="F5128">
        <f t="shared" si="80"/>
        <v>1.2863</v>
      </c>
    </row>
    <row r="5129" spans="1:6" hidden="1" x14ac:dyDescent="0.35">
      <c r="A5129" t="s">
        <v>5</v>
      </c>
      <c r="B5129" t="s">
        <v>16</v>
      </c>
      <c r="C5129">
        <v>200</v>
      </c>
      <c r="D5129">
        <v>1778360911783100</v>
      </c>
      <c r="E5129">
        <v>1778360913016700</v>
      </c>
      <c r="F5129">
        <f t="shared" si="80"/>
        <v>1.2336</v>
      </c>
    </row>
    <row r="5130" spans="1:6" hidden="1" x14ac:dyDescent="0.35">
      <c r="A5130" t="s">
        <v>5</v>
      </c>
      <c r="B5130" t="s">
        <v>11</v>
      </c>
      <c r="C5130">
        <v>200</v>
      </c>
      <c r="D5130">
        <v>1778360914764700</v>
      </c>
      <c r="E5130">
        <v>1778360916065800</v>
      </c>
      <c r="F5130">
        <f t="shared" si="80"/>
        <v>1.3010999999999999</v>
      </c>
    </row>
    <row r="5131" spans="1:6" hidden="1" x14ac:dyDescent="0.35">
      <c r="A5131" t="s">
        <v>5</v>
      </c>
      <c r="B5131" t="s">
        <v>17</v>
      </c>
      <c r="C5131">
        <v>200</v>
      </c>
      <c r="D5131">
        <v>1778360918142600</v>
      </c>
      <c r="E5131">
        <v>1778360919492400</v>
      </c>
      <c r="F5131">
        <f t="shared" si="80"/>
        <v>1.3498000000000001</v>
      </c>
    </row>
    <row r="5132" spans="1:6" hidden="1" x14ac:dyDescent="0.35">
      <c r="A5132" t="s">
        <v>5</v>
      </c>
      <c r="B5132" t="s">
        <v>18</v>
      </c>
      <c r="C5132">
        <v>200</v>
      </c>
      <c r="D5132">
        <v>1778360921722400</v>
      </c>
      <c r="E5132">
        <v>1778360922927000</v>
      </c>
      <c r="F5132">
        <f t="shared" si="80"/>
        <v>1.2045999999999999</v>
      </c>
    </row>
    <row r="5133" spans="1:6" hidden="1" x14ac:dyDescent="0.35">
      <c r="A5133" t="s">
        <v>5</v>
      </c>
      <c r="B5133" t="s">
        <v>19</v>
      </c>
      <c r="C5133">
        <v>200</v>
      </c>
      <c r="D5133">
        <v>1778360924481000</v>
      </c>
      <c r="E5133">
        <v>1778360925638800</v>
      </c>
      <c r="F5133">
        <f t="shared" si="80"/>
        <v>1.1577999999999999</v>
      </c>
    </row>
    <row r="5134" spans="1:6" hidden="1" x14ac:dyDescent="0.35">
      <c r="A5134" t="s">
        <v>5</v>
      </c>
      <c r="B5134" t="s">
        <v>32</v>
      </c>
      <c r="C5134">
        <v>200</v>
      </c>
      <c r="D5134">
        <v>1778360927259200</v>
      </c>
      <c r="E5134">
        <v>1778360929223200</v>
      </c>
      <c r="F5134">
        <f t="shared" si="80"/>
        <v>1.964</v>
      </c>
    </row>
    <row r="5135" spans="1:6" hidden="1" x14ac:dyDescent="0.35">
      <c r="A5135" t="s">
        <v>5</v>
      </c>
      <c r="B5135" t="s">
        <v>22</v>
      </c>
      <c r="C5135">
        <v>200</v>
      </c>
      <c r="D5135">
        <v>1778360938701200</v>
      </c>
      <c r="E5135">
        <v>1778360940115200</v>
      </c>
      <c r="F5135">
        <f t="shared" si="80"/>
        <v>1.4139999999999999</v>
      </c>
    </row>
    <row r="5136" spans="1:6" hidden="1" x14ac:dyDescent="0.35">
      <c r="A5136" t="s">
        <v>5</v>
      </c>
      <c r="B5136" t="s">
        <v>20</v>
      </c>
      <c r="C5136">
        <v>200</v>
      </c>
      <c r="D5136">
        <v>1778360942907400</v>
      </c>
      <c r="E5136">
        <v>1778360944192300</v>
      </c>
      <c r="F5136">
        <f t="shared" si="80"/>
        <v>1.2848999999999999</v>
      </c>
    </row>
    <row r="5137" spans="1:6" x14ac:dyDescent="0.35">
      <c r="A5137" t="s">
        <v>5</v>
      </c>
      <c r="B5137" t="s">
        <v>36</v>
      </c>
      <c r="C5137">
        <v>200</v>
      </c>
      <c r="D5137">
        <v>1778360946973600</v>
      </c>
      <c r="E5137">
        <v>1778360956180000</v>
      </c>
      <c r="F5137">
        <f t="shared" si="80"/>
        <v>9.2064000000000004</v>
      </c>
    </row>
    <row r="5138" spans="1:6" hidden="1" x14ac:dyDescent="0.35">
      <c r="A5138" t="s">
        <v>5</v>
      </c>
      <c r="B5138" t="s">
        <v>8</v>
      </c>
      <c r="C5138">
        <v>200</v>
      </c>
      <c r="D5138">
        <v>1778361590157500</v>
      </c>
      <c r="E5138">
        <v>1778361591546500</v>
      </c>
      <c r="F5138">
        <f t="shared" si="80"/>
        <v>1.389</v>
      </c>
    </row>
    <row r="5139" spans="1:6" hidden="1" x14ac:dyDescent="0.35">
      <c r="A5139" t="s">
        <v>5</v>
      </c>
      <c r="B5139" t="s">
        <v>10</v>
      </c>
      <c r="C5139">
        <v>200</v>
      </c>
      <c r="D5139">
        <v>1778361593344800</v>
      </c>
      <c r="E5139">
        <v>1778361594736700</v>
      </c>
      <c r="F5139">
        <f t="shared" si="80"/>
        <v>1.3918999999999999</v>
      </c>
    </row>
    <row r="5140" spans="1:6" hidden="1" x14ac:dyDescent="0.35">
      <c r="A5140" t="s">
        <v>5</v>
      </c>
      <c r="B5140" t="s">
        <v>12</v>
      </c>
      <c r="C5140">
        <v>200</v>
      </c>
      <c r="D5140">
        <v>1778361596707300</v>
      </c>
      <c r="E5140">
        <v>1778361597958400</v>
      </c>
      <c r="F5140">
        <f t="shared" si="80"/>
        <v>1.2511000000000001</v>
      </c>
    </row>
    <row r="5141" spans="1:6" hidden="1" x14ac:dyDescent="0.35">
      <c r="A5141" t="s">
        <v>5</v>
      </c>
      <c r="B5141" t="s">
        <v>13</v>
      </c>
      <c r="C5141">
        <v>200</v>
      </c>
      <c r="D5141">
        <v>1778361599810100</v>
      </c>
      <c r="E5141">
        <v>1778361601122600</v>
      </c>
      <c r="F5141">
        <f t="shared" si="80"/>
        <v>1.3125</v>
      </c>
    </row>
    <row r="5142" spans="1:6" hidden="1" x14ac:dyDescent="0.35">
      <c r="A5142" t="s">
        <v>5</v>
      </c>
      <c r="B5142" t="s">
        <v>14</v>
      </c>
      <c r="C5142">
        <v>200</v>
      </c>
      <c r="D5142">
        <v>1778361602848600</v>
      </c>
      <c r="E5142">
        <v>1778361604094300</v>
      </c>
      <c r="F5142">
        <f t="shared" si="80"/>
        <v>1.2457</v>
      </c>
    </row>
    <row r="5143" spans="1:6" hidden="1" x14ac:dyDescent="0.35">
      <c r="A5143" t="s">
        <v>5</v>
      </c>
      <c r="B5143" t="s">
        <v>15</v>
      </c>
      <c r="C5143">
        <v>200</v>
      </c>
      <c r="D5143">
        <v>1778361605996900</v>
      </c>
      <c r="E5143">
        <v>1778361607913700</v>
      </c>
      <c r="F5143">
        <f t="shared" si="80"/>
        <v>1.9168000000000001</v>
      </c>
    </row>
    <row r="5144" spans="1:6" hidden="1" x14ac:dyDescent="0.35">
      <c r="A5144" t="s">
        <v>5</v>
      </c>
      <c r="B5144" t="s">
        <v>9</v>
      </c>
      <c r="C5144">
        <v>200</v>
      </c>
      <c r="D5144">
        <v>1778361609875700</v>
      </c>
      <c r="E5144">
        <v>1778361611262700</v>
      </c>
      <c r="F5144">
        <f t="shared" si="80"/>
        <v>1.387</v>
      </c>
    </row>
    <row r="5145" spans="1:6" hidden="1" x14ac:dyDescent="0.35">
      <c r="A5145" t="s">
        <v>5</v>
      </c>
      <c r="B5145" t="s">
        <v>16</v>
      </c>
      <c r="C5145">
        <v>200</v>
      </c>
      <c r="D5145">
        <v>1778361613376500</v>
      </c>
      <c r="E5145">
        <v>1778361614658400</v>
      </c>
      <c r="F5145">
        <f t="shared" si="80"/>
        <v>1.2819</v>
      </c>
    </row>
    <row r="5146" spans="1:6" hidden="1" x14ac:dyDescent="0.35">
      <c r="A5146" t="s">
        <v>5</v>
      </c>
      <c r="B5146" t="s">
        <v>11</v>
      </c>
      <c r="C5146">
        <v>200</v>
      </c>
      <c r="D5146">
        <v>1778361616363400</v>
      </c>
      <c r="E5146">
        <v>1778361617743400</v>
      </c>
      <c r="F5146">
        <f t="shared" si="80"/>
        <v>1.38</v>
      </c>
    </row>
    <row r="5147" spans="1:6" hidden="1" x14ac:dyDescent="0.35">
      <c r="A5147" t="s">
        <v>5</v>
      </c>
      <c r="B5147" t="s">
        <v>17</v>
      </c>
      <c r="C5147">
        <v>200</v>
      </c>
      <c r="D5147">
        <v>1778361619951200</v>
      </c>
      <c r="E5147">
        <v>1778361621330200</v>
      </c>
      <c r="F5147">
        <f t="shared" si="80"/>
        <v>1.379</v>
      </c>
    </row>
    <row r="5148" spans="1:6" hidden="1" x14ac:dyDescent="0.35">
      <c r="A5148" t="s">
        <v>5</v>
      </c>
      <c r="B5148" t="s">
        <v>18</v>
      </c>
      <c r="C5148">
        <v>200</v>
      </c>
      <c r="D5148">
        <v>1778361623702100</v>
      </c>
      <c r="E5148">
        <v>1778361624961500</v>
      </c>
      <c r="F5148">
        <f t="shared" si="80"/>
        <v>1.2594000000000001</v>
      </c>
    </row>
    <row r="5149" spans="1:6" hidden="1" x14ac:dyDescent="0.35">
      <c r="A5149" t="s">
        <v>5</v>
      </c>
      <c r="B5149" t="s">
        <v>19</v>
      </c>
      <c r="C5149">
        <v>200</v>
      </c>
      <c r="D5149">
        <v>1778361626591400</v>
      </c>
      <c r="E5149">
        <v>1778361627821400</v>
      </c>
      <c r="F5149">
        <f t="shared" si="80"/>
        <v>1.23</v>
      </c>
    </row>
    <row r="5150" spans="1:6" hidden="1" x14ac:dyDescent="0.35">
      <c r="A5150" t="s">
        <v>5</v>
      </c>
      <c r="B5150" t="s">
        <v>22</v>
      </c>
      <c r="C5150">
        <v>200</v>
      </c>
      <c r="D5150">
        <v>1778361629536000</v>
      </c>
      <c r="E5150">
        <v>1778361630860700</v>
      </c>
      <c r="F5150">
        <f t="shared" si="80"/>
        <v>1.3247</v>
      </c>
    </row>
    <row r="5151" spans="1:6" hidden="1" x14ac:dyDescent="0.35">
      <c r="A5151" t="s">
        <v>5</v>
      </c>
      <c r="B5151" t="s">
        <v>20</v>
      </c>
      <c r="C5151">
        <v>200</v>
      </c>
      <c r="D5151">
        <v>1778361633527900</v>
      </c>
      <c r="E5151">
        <v>1778361634784000</v>
      </c>
      <c r="F5151">
        <f t="shared" si="80"/>
        <v>1.2561</v>
      </c>
    </row>
    <row r="5152" spans="1:6" hidden="1" x14ac:dyDescent="0.35">
      <c r="A5152" t="s">
        <v>5</v>
      </c>
      <c r="B5152" t="s">
        <v>21</v>
      </c>
      <c r="C5152">
        <v>200</v>
      </c>
      <c r="D5152">
        <v>1778361638179100</v>
      </c>
      <c r="E5152">
        <v>1778361640051600</v>
      </c>
      <c r="F5152">
        <f t="shared" si="80"/>
        <v>1.8725000000000001</v>
      </c>
    </row>
    <row r="5153" spans="1:6" hidden="1" x14ac:dyDescent="0.35">
      <c r="A5153" t="s">
        <v>5</v>
      </c>
      <c r="B5153" t="s">
        <v>30</v>
      </c>
      <c r="C5153">
        <v>200</v>
      </c>
      <c r="D5153">
        <v>1778361642985300</v>
      </c>
      <c r="E5153">
        <v>1778361644598200</v>
      </c>
      <c r="F5153">
        <f t="shared" si="80"/>
        <v>1.6129</v>
      </c>
    </row>
    <row r="5154" spans="1:6" x14ac:dyDescent="0.35">
      <c r="A5154" t="s">
        <v>5</v>
      </c>
      <c r="B5154" t="s">
        <v>38</v>
      </c>
      <c r="C5154">
        <v>200</v>
      </c>
      <c r="D5154">
        <v>1778361647473400</v>
      </c>
      <c r="E5154">
        <v>1778361654928700</v>
      </c>
      <c r="F5154">
        <f t="shared" si="80"/>
        <v>7.4553000000000003</v>
      </c>
    </row>
    <row r="5155" spans="1:6" hidden="1" x14ac:dyDescent="0.35">
      <c r="A5155" t="s">
        <v>5</v>
      </c>
      <c r="B5155" t="s">
        <v>8</v>
      </c>
      <c r="C5155">
        <v>200</v>
      </c>
      <c r="D5155">
        <v>1778361911513100</v>
      </c>
      <c r="E5155">
        <v>1778361912911400</v>
      </c>
      <c r="F5155">
        <f t="shared" si="80"/>
        <v>1.3983000000000001</v>
      </c>
    </row>
    <row r="5156" spans="1:6" hidden="1" x14ac:dyDescent="0.35">
      <c r="A5156" t="s">
        <v>5</v>
      </c>
      <c r="B5156" t="s">
        <v>10</v>
      </c>
      <c r="C5156">
        <v>200</v>
      </c>
      <c r="D5156">
        <v>1778361914823000</v>
      </c>
      <c r="E5156">
        <v>1778361916164100</v>
      </c>
      <c r="F5156">
        <f t="shared" si="80"/>
        <v>1.3411</v>
      </c>
    </row>
    <row r="5157" spans="1:6" hidden="1" x14ac:dyDescent="0.35">
      <c r="A5157" t="s">
        <v>5</v>
      </c>
      <c r="B5157" t="s">
        <v>12</v>
      </c>
      <c r="C5157">
        <v>200</v>
      </c>
      <c r="D5157">
        <v>1778361918354300</v>
      </c>
      <c r="E5157">
        <v>1778361919630500</v>
      </c>
      <c r="F5157">
        <f t="shared" si="80"/>
        <v>1.2762</v>
      </c>
    </row>
    <row r="5158" spans="1:6" hidden="1" x14ac:dyDescent="0.35">
      <c r="A5158" t="s">
        <v>5</v>
      </c>
      <c r="B5158" t="s">
        <v>13</v>
      </c>
      <c r="C5158">
        <v>200</v>
      </c>
      <c r="D5158">
        <v>1778361921296000</v>
      </c>
      <c r="E5158">
        <v>1778361922530900</v>
      </c>
      <c r="F5158">
        <f t="shared" si="80"/>
        <v>1.2349000000000001</v>
      </c>
    </row>
    <row r="5159" spans="1:6" hidden="1" x14ac:dyDescent="0.35">
      <c r="A5159" t="s">
        <v>5</v>
      </c>
      <c r="B5159" t="s">
        <v>14</v>
      </c>
      <c r="C5159">
        <v>200</v>
      </c>
      <c r="D5159">
        <v>1778361924348200</v>
      </c>
      <c r="E5159">
        <v>1778361925585500</v>
      </c>
      <c r="F5159">
        <f t="shared" si="80"/>
        <v>1.2373000000000001</v>
      </c>
    </row>
    <row r="5160" spans="1:6" hidden="1" x14ac:dyDescent="0.35">
      <c r="A5160" t="s">
        <v>5</v>
      </c>
      <c r="B5160" t="s">
        <v>15</v>
      </c>
      <c r="C5160">
        <v>200</v>
      </c>
      <c r="D5160">
        <v>1778361927230600</v>
      </c>
      <c r="E5160">
        <v>1778361928506000</v>
      </c>
      <c r="F5160">
        <f t="shared" si="80"/>
        <v>1.2754000000000001</v>
      </c>
    </row>
    <row r="5161" spans="1:6" hidden="1" x14ac:dyDescent="0.35">
      <c r="A5161" t="s">
        <v>5</v>
      </c>
      <c r="B5161" t="s">
        <v>19</v>
      </c>
      <c r="C5161">
        <v>200</v>
      </c>
      <c r="D5161">
        <v>1778361931549300</v>
      </c>
      <c r="E5161">
        <v>1778361932826200</v>
      </c>
      <c r="F5161">
        <f t="shared" si="80"/>
        <v>1.2768999999999999</v>
      </c>
    </row>
    <row r="5162" spans="1:6" hidden="1" x14ac:dyDescent="0.35">
      <c r="A5162" t="s">
        <v>5</v>
      </c>
      <c r="B5162" t="s">
        <v>9</v>
      </c>
      <c r="C5162">
        <v>200</v>
      </c>
      <c r="D5162">
        <v>1778361934577900</v>
      </c>
      <c r="E5162">
        <v>1778361935957600</v>
      </c>
      <c r="F5162">
        <f t="shared" si="80"/>
        <v>1.3796999999999999</v>
      </c>
    </row>
    <row r="5163" spans="1:6" hidden="1" x14ac:dyDescent="0.35">
      <c r="A5163" t="s">
        <v>5</v>
      </c>
      <c r="B5163" t="s">
        <v>16</v>
      </c>
      <c r="C5163">
        <v>200</v>
      </c>
      <c r="D5163">
        <v>1778361938064100</v>
      </c>
      <c r="E5163">
        <v>1778361939283500</v>
      </c>
      <c r="F5163">
        <f t="shared" si="80"/>
        <v>1.2194</v>
      </c>
    </row>
    <row r="5164" spans="1:6" hidden="1" x14ac:dyDescent="0.35">
      <c r="A5164" t="s">
        <v>5</v>
      </c>
      <c r="B5164" t="s">
        <v>11</v>
      </c>
      <c r="C5164">
        <v>200</v>
      </c>
      <c r="D5164">
        <v>1778361940858100</v>
      </c>
      <c r="E5164">
        <v>1778361942072900</v>
      </c>
      <c r="F5164">
        <f t="shared" si="80"/>
        <v>1.2148000000000001</v>
      </c>
    </row>
    <row r="5165" spans="1:6" hidden="1" x14ac:dyDescent="0.35">
      <c r="A5165" t="s">
        <v>5</v>
      </c>
      <c r="B5165" t="s">
        <v>17</v>
      </c>
      <c r="C5165">
        <v>200</v>
      </c>
      <c r="D5165">
        <v>1778361943929800</v>
      </c>
      <c r="E5165">
        <v>1778361945155200</v>
      </c>
      <c r="F5165">
        <f t="shared" si="80"/>
        <v>1.2254</v>
      </c>
    </row>
    <row r="5166" spans="1:6" hidden="1" x14ac:dyDescent="0.35">
      <c r="A5166" t="s">
        <v>5</v>
      </c>
      <c r="B5166" t="s">
        <v>18</v>
      </c>
      <c r="C5166">
        <v>200</v>
      </c>
      <c r="D5166">
        <v>1778361947283100</v>
      </c>
      <c r="E5166">
        <v>1778361948404600</v>
      </c>
      <c r="F5166">
        <f t="shared" si="80"/>
        <v>1.1214999999999999</v>
      </c>
    </row>
    <row r="5167" spans="1:6" hidden="1" x14ac:dyDescent="0.35">
      <c r="A5167" t="s">
        <v>5</v>
      </c>
      <c r="B5167" t="s">
        <v>22</v>
      </c>
      <c r="C5167">
        <v>200</v>
      </c>
      <c r="D5167">
        <v>1778361949874200</v>
      </c>
      <c r="E5167">
        <v>1778361950989200</v>
      </c>
      <c r="F5167">
        <f t="shared" si="80"/>
        <v>1.115</v>
      </c>
    </row>
    <row r="5168" spans="1:6" hidden="1" x14ac:dyDescent="0.35">
      <c r="A5168" t="s">
        <v>5</v>
      </c>
      <c r="B5168" t="s">
        <v>20</v>
      </c>
      <c r="C5168">
        <v>200</v>
      </c>
      <c r="D5168">
        <v>1778361953468400</v>
      </c>
      <c r="E5168">
        <v>1778361954683300</v>
      </c>
      <c r="F5168">
        <f t="shared" si="80"/>
        <v>1.2149000000000001</v>
      </c>
    </row>
    <row r="5169" spans="1:6" hidden="1" x14ac:dyDescent="0.35">
      <c r="A5169" t="s">
        <v>5</v>
      </c>
      <c r="B5169" t="s">
        <v>21</v>
      </c>
      <c r="C5169">
        <v>200</v>
      </c>
      <c r="D5169">
        <v>1778361958068300</v>
      </c>
      <c r="E5169">
        <v>1778361959827000</v>
      </c>
      <c r="F5169">
        <f t="shared" si="80"/>
        <v>1.7586999999999999</v>
      </c>
    </row>
    <row r="5170" spans="1:6" x14ac:dyDescent="0.35">
      <c r="A5170" t="s">
        <v>5</v>
      </c>
      <c r="B5170" t="s">
        <v>36</v>
      </c>
      <c r="C5170">
        <v>200</v>
      </c>
      <c r="D5170">
        <v>1778361962291500</v>
      </c>
      <c r="E5170">
        <v>1778361971223100</v>
      </c>
      <c r="F5170">
        <f t="shared" si="80"/>
        <v>8.9315999999999995</v>
      </c>
    </row>
    <row r="5171" spans="1:6" hidden="1" x14ac:dyDescent="0.35">
      <c r="A5171" t="s">
        <v>5</v>
      </c>
      <c r="B5171" t="s">
        <v>8</v>
      </c>
      <c r="C5171">
        <v>200</v>
      </c>
      <c r="D5171">
        <v>1778362691623400</v>
      </c>
      <c r="E5171">
        <v>1778362692991000</v>
      </c>
      <c r="F5171">
        <f t="shared" si="80"/>
        <v>1.3675999999999999</v>
      </c>
    </row>
    <row r="5172" spans="1:6" hidden="1" x14ac:dyDescent="0.35">
      <c r="A5172" t="s">
        <v>5</v>
      </c>
      <c r="B5172" t="s">
        <v>10</v>
      </c>
      <c r="C5172">
        <v>200</v>
      </c>
      <c r="D5172">
        <v>1778362694741000</v>
      </c>
      <c r="E5172">
        <v>1778362696085900</v>
      </c>
      <c r="F5172">
        <f t="shared" si="80"/>
        <v>1.3449</v>
      </c>
    </row>
    <row r="5173" spans="1:6" hidden="1" x14ac:dyDescent="0.35">
      <c r="A5173" t="s">
        <v>5</v>
      </c>
      <c r="B5173" t="s">
        <v>12</v>
      </c>
      <c r="C5173">
        <v>200</v>
      </c>
      <c r="D5173">
        <v>1778362697994600</v>
      </c>
      <c r="E5173">
        <v>1778362699262200</v>
      </c>
      <c r="F5173">
        <f t="shared" si="80"/>
        <v>1.2676000000000001</v>
      </c>
    </row>
    <row r="5174" spans="1:6" hidden="1" x14ac:dyDescent="0.35">
      <c r="A5174" t="s">
        <v>5</v>
      </c>
      <c r="B5174" t="s">
        <v>13</v>
      </c>
      <c r="C5174">
        <v>200</v>
      </c>
      <c r="D5174">
        <v>1778362701313100</v>
      </c>
      <c r="E5174">
        <v>1778362702996700</v>
      </c>
      <c r="F5174">
        <f t="shared" si="80"/>
        <v>1.6836</v>
      </c>
    </row>
    <row r="5175" spans="1:6" hidden="1" x14ac:dyDescent="0.35">
      <c r="A5175" t="s">
        <v>5</v>
      </c>
      <c r="B5175" t="s">
        <v>14</v>
      </c>
      <c r="C5175">
        <v>200</v>
      </c>
      <c r="D5175">
        <v>1778362705168300</v>
      </c>
      <c r="E5175">
        <v>1778362706354000</v>
      </c>
      <c r="F5175">
        <f t="shared" si="80"/>
        <v>1.1857</v>
      </c>
    </row>
    <row r="5176" spans="1:6" hidden="1" x14ac:dyDescent="0.35">
      <c r="A5176" t="s">
        <v>5</v>
      </c>
      <c r="B5176" t="s">
        <v>15</v>
      </c>
      <c r="C5176">
        <v>200</v>
      </c>
      <c r="D5176">
        <v>1778362707922800</v>
      </c>
      <c r="E5176">
        <v>1778362709127500</v>
      </c>
      <c r="F5176">
        <f t="shared" si="80"/>
        <v>1.2047000000000001</v>
      </c>
    </row>
    <row r="5177" spans="1:6" hidden="1" x14ac:dyDescent="0.35">
      <c r="A5177" t="s">
        <v>5</v>
      </c>
      <c r="B5177" t="s">
        <v>9</v>
      </c>
      <c r="C5177">
        <v>200</v>
      </c>
      <c r="D5177">
        <v>1778362711073700</v>
      </c>
      <c r="E5177">
        <v>1778362712772600</v>
      </c>
      <c r="F5177">
        <f t="shared" si="80"/>
        <v>1.6989000000000001</v>
      </c>
    </row>
    <row r="5178" spans="1:6" hidden="1" x14ac:dyDescent="0.35">
      <c r="A5178" t="s">
        <v>5</v>
      </c>
      <c r="B5178" t="s">
        <v>16</v>
      </c>
      <c r="C5178">
        <v>200</v>
      </c>
      <c r="D5178">
        <v>1778362715407400</v>
      </c>
      <c r="E5178">
        <v>1778362717311500</v>
      </c>
      <c r="F5178">
        <f t="shared" si="80"/>
        <v>1.9040999999999999</v>
      </c>
    </row>
    <row r="5179" spans="1:6" hidden="1" x14ac:dyDescent="0.35">
      <c r="A5179" t="s">
        <v>5</v>
      </c>
      <c r="B5179" t="s">
        <v>11</v>
      </c>
      <c r="C5179">
        <v>200</v>
      </c>
      <c r="D5179">
        <v>1778362719328800</v>
      </c>
      <c r="E5179">
        <v>1778362720586700</v>
      </c>
      <c r="F5179">
        <f t="shared" si="80"/>
        <v>1.2579</v>
      </c>
    </row>
    <row r="5180" spans="1:6" hidden="1" x14ac:dyDescent="0.35">
      <c r="A5180" t="s">
        <v>5</v>
      </c>
      <c r="B5180" t="s">
        <v>17</v>
      </c>
      <c r="C5180">
        <v>200</v>
      </c>
      <c r="D5180">
        <v>1778362722551700</v>
      </c>
      <c r="E5180">
        <v>1778362723853400</v>
      </c>
      <c r="F5180">
        <f t="shared" si="80"/>
        <v>1.3017000000000001</v>
      </c>
    </row>
    <row r="5181" spans="1:6" hidden="1" x14ac:dyDescent="0.35">
      <c r="A5181" t="s">
        <v>5</v>
      </c>
      <c r="B5181" t="s">
        <v>18</v>
      </c>
      <c r="C5181">
        <v>200</v>
      </c>
      <c r="D5181">
        <v>1778362726035400</v>
      </c>
      <c r="E5181">
        <v>1778362727220700</v>
      </c>
      <c r="F5181">
        <f t="shared" si="80"/>
        <v>1.1853</v>
      </c>
    </row>
    <row r="5182" spans="1:6" hidden="1" x14ac:dyDescent="0.35">
      <c r="A5182" t="s">
        <v>5</v>
      </c>
      <c r="B5182" t="s">
        <v>19</v>
      </c>
      <c r="C5182">
        <v>200</v>
      </c>
      <c r="D5182">
        <v>1778362728712800</v>
      </c>
      <c r="E5182">
        <v>1778362729862800</v>
      </c>
      <c r="F5182">
        <f t="shared" si="80"/>
        <v>1.1499999999999999</v>
      </c>
    </row>
    <row r="5183" spans="1:6" hidden="1" x14ac:dyDescent="0.35">
      <c r="A5183" t="s">
        <v>5</v>
      </c>
      <c r="B5183" t="s">
        <v>33</v>
      </c>
      <c r="C5183">
        <v>200</v>
      </c>
      <c r="D5183">
        <v>1778362731418300</v>
      </c>
      <c r="E5183">
        <v>1778362732675800</v>
      </c>
      <c r="F5183">
        <f t="shared" si="80"/>
        <v>1.2575000000000001</v>
      </c>
    </row>
    <row r="5184" spans="1:6" hidden="1" x14ac:dyDescent="0.35">
      <c r="A5184" t="s">
        <v>5</v>
      </c>
      <c r="B5184" t="s">
        <v>22</v>
      </c>
      <c r="C5184">
        <v>200</v>
      </c>
      <c r="D5184">
        <v>1778362741038900</v>
      </c>
      <c r="E5184">
        <v>1778362742948500</v>
      </c>
      <c r="F5184">
        <f t="shared" si="80"/>
        <v>1.9096</v>
      </c>
    </row>
    <row r="5185" spans="1:6" hidden="1" x14ac:dyDescent="0.35">
      <c r="A5185" t="s">
        <v>5</v>
      </c>
      <c r="B5185" t="s">
        <v>20</v>
      </c>
      <c r="C5185">
        <v>200</v>
      </c>
      <c r="D5185">
        <v>1778362745816100</v>
      </c>
      <c r="E5185">
        <v>1778362747082500</v>
      </c>
      <c r="F5185">
        <f t="shared" si="80"/>
        <v>1.2664</v>
      </c>
    </row>
    <row r="5186" spans="1:6" hidden="1" x14ac:dyDescent="0.35">
      <c r="A5186" t="s">
        <v>5</v>
      </c>
      <c r="B5186" t="s">
        <v>30</v>
      </c>
      <c r="C5186">
        <v>200</v>
      </c>
      <c r="D5186">
        <v>1778362751056800</v>
      </c>
      <c r="E5186">
        <v>1778362752408400</v>
      </c>
      <c r="F5186">
        <f t="shared" ref="F5186:F5249" si="81">(E5186 - D5186)/1000000</f>
        <v>1.3515999999999999</v>
      </c>
    </row>
    <row r="5187" spans="1:6" x14ac:dyDescent="0.35">
      <c r="A5187" t="s">
        <v>5</v>
      </c>
      <c r="B5187" t="s">
        <v>36</v>
      </c>
      <c r="C5187">
        <v>200</v>
      </c>
      <c r="D5187">
        <v>1778362754920600</v>
      </c>
      <c r="E5187">
        <v>1778362763869200</v>
      </c>
      <c r="F5187">
        <f t="shared" si="81"/>
        <v>8.9486000000000008</v>
      </c>
    </row>
    <row r="5188" spans="1:6" hidden="1" x14ac:dyDescent="0.35">
      <c r="A5188" t="s">
        <v>5</v>
      </c>
      <c r="B5188" t="s">
        <v>8</v>
      </c>
      <c r="C5188">
        <v>200</v>
      </c>
      <c r="D5188">
        <v>1778363006687300</v>
      </c>
      <c r="E5188">
        <v>1778363008029100</v>
      </c>
      <c r="F5188">
        <f t="shared" si="81"/>
        <v>1.3418000000000001</v>
      </c>
    </row>
    <row r="5189" spans="1:6" hidden="1" x14ac:dyDescent="0.35">
      <c r="A5189" t="s">
        <v>5</v>
      </c>
      <c r="B5189" t="s">
        <v>10</v>
      </c>
      <c r="C5189">
        <v>200</v>
      </c>
      <c r="D5189">
        <v>1778363009790200</v>
      </c>
      <c r="E5189">
        <v>1778363011092700</v>
      </c>
      <c r="F5189">
        <f t="shared" si="81"/>
        <v>1.3025</v>
      </c>
    </row>
    <row r="5190" spans="1:6" hidden="1" x14ac:dyDescent="0.35">
      <c r="A5190" t="s">
        <v>5</v>
      </c>
      <c r="B5190" t="s">
        <v>12</v>
      </c>
      <c r="C5190">
        <v>200</v>
      </c>
      <c r="D5190">
        <v>1778363013067000</v>
      </c>
      <c r="E5190">
        <v>1778363014489100</v>
      </c>
      <c r="F5190">
        <f t="shared" si="81"/>
        <v>1.4220999999999999</v>
      </c>
    </row>
    <row r="5191" spans="1:6" hidden="1" x14ac:dyDescent="0.35">
      <c r="A5191" t="s">
        <v>5</v>
      </c>
      <c r="B5191" t="s">
        <v>13</v>
      </c>
      <c r="C5191">
        <v>200</v>
      </c>
      <c r="D5191">
        <v>1778363016453000</v>
      </c>
      <c r="E5191">
        <v>1778363017664700</v>
      </c>
      <c r="F5191">
        <f t="shared" si="81"/>
        <v>1.2117</v>
      </c>
    </row>
    <row r="5192" spans="1:6" hidden="1" x14ac:dyDescent="0.35">
      <c r="A5192" t="s">
        <v>5</v>
      </c>
      <c r="B5192" t="s">
        <v>14</v>
      </c>
      <c r="C5192">
        <v>200</v>
      </c>
      <c r="D5192">
        <v>1778363019385400</v>
      </c>
      <c r="E5192">
        <v>1778363020569200</v>
      </c>
      <c r="F5192">
        <f t="shared" si="81"/>
        <v>1.1838</v>
      </c>
    </row>
    <row r="5193" spans="1:6" hidden="1" x14ac:dyDescent="0.35">
      <c r="A5193" t="s">
        <v>5</v>
      </c>
      <c r="B5193" t="s">
        <v>15</v>
      </c>
      <c r="C5193">
        <v>200</v>
      </c>
      <c r="D5193">
        <v>1778363022082200</v>
      </c>
      <c r="E5193">
        <v>1778363023244800</v>
      </c>
      <c r="F5193">
        <f t="shared" si="81"/>
        <v>1.1626000000000001</v>
      </c>
    </row>
    <row r="5194" spans="1:6" hidden="1" x14ac:dyDescent="0.35">
      <c r="A5194" t="s">
        <v>5</v>
      </c>
      <c r="B5194" t="s">
        <v>9</v>
      </c>
      <c r="C5194">
        <v>200</v>
      </c>
      <c r="D5194">
        <v>1778363024759100</v>
      </c>
      <c r="E5194">
        <v>1778363026054100</v>
      </c>
      <c r="F5194">
        <f t="shared" si="81"/>
        <v>1.2949999999999999</v>
      </c>
    </row>
    <row r="5195" spans="1:6" hidden="1" x14ac:dyDescent="0.35">
      <c r="A5195" t="s">
        <v>5</v>
      </c>
      <c r="B5195" t="s">
        <v>16</v>
      </c>
      <c r="C5195">
        <v>200</v>
      </c>
      <c r="D5195">
        <v>1778363027984300</v>
      </c>
      <c r="E5195">
        <v>1778363029163500</v>
      </c>
      <c r="F5195">
        <f t="shared" si="81"/>
        <v>1.1792</v>
      </c>
    </row>
    <row r="5196" spans="1:6" hidden="1" x14ac:dyDescent="0.35">
      <c r="A5196" t="s">
        <v>5</v>
      </c>
      <c r="B5196" t="s">
        <v>11</v>
      </c>
      <c r="C5196">
        <v>200</v>
      </c>
      <c r="D5196">
        <v>1778363030933900</v>
      </c>
      <c r="E5196">
        <v>1778363032186400</v>
      </c>
      <c r="F5196">
        <f t="shared" si="81"/>
        <v>1.2524999999999999</v>
      </c>
    </row>
    <row r="5197" spans="1:6" hidden="1" x14ac:dyDescent="0.35">
      <c r="A5197" t="s">
        <v>5</v>
      </c>
      <c r="B5197" t="s">
        <v>17</v>
      </c>
      <c r="C5197">
        <v>200</v>
      </c>
      <c r="D5197">
        <v>1778363034421900</v>
      </c>
      <c r="E5197">
        <v>1778363036340100</v>
      </c>
      <c r="F5197">
        <f t="shared" si="81"/>
        <v>1.9181999999999999</v>
      </c>
    </row>
    <row r="5198" spans="1:6" hidden="1" x14ac:dyDescent="0.35">
      <c r="A5198" t="s">
        <v>5</v>
      </c>
      <c r="B5198" t="s">
        <v>18</v>
      </c>
      <c r="C5198">
        <v>200</v>
      </c>
      <c r="D5198">
        <v>1778363038846400</v>
      </c>
      <c r="E5198">
        <v>1778363040014700</v>
      </c>
      <c r="F5198">
        <f t="shared" si="81"/>
        <v>1.1682999999999999</v>
      </c>
    </row>
    <row r="5199" spans="1:6" hidden="1" x14ac:dyDescent="0.35">
      <c r="A5199" t="s">
        <v>5</v>
      </c>
      <c r="B5199" t="s">
        <v>19</v>
      </c>
      <c r="C5199">
        <v>200</v>
      </c>
      <c r="D5199">
        <v>1778363041795600</v>
      </c>
      <c r="E5199">
        <v>1778363043535700</v>
      </c>
      <c r="F5199">
        <f t="shared" si="81"/>
        <v>1.7401</v>
      </c>
    </row>
    <row r="5200" spans="1:6" hidden="1" x14ac:dyDescent="0.35">
      <c r="A5200" t="s">
        <v>5</v>
      </c>
      <c r="B5200" t="s">
        <v>22</v>
      </c>
      <c r="C5200">
        <v>200</v>
      </c>
      <c r="D5200">
        <v>1778363045727100</v>
      </c>
      <c r="E5200">
        <v>1778363047519000</v>
      </c>
      <c r="F5200">
        <f t="shared" si="81"/>
        <v>1.7919</v>
      </c>
    </row>
    <row r="5201" spans="1:6" hidden="1" x14ac:dyDescent="0.35">
      <c r="A5201" t="s">
        <v>5</v>
      </c>
      <c r="B5201" t="s">
        <v>20</v>
      </c>
      <c r="C5201">
        <v>200</v>
      </c>
      <c r="D5201">
        <v>1778363050384400</v>
      </c>
      <c r="E5201">
        <v>1778363051602100</v>
      </c>
      <c r="F5201">
        <f t="shared" si="81"/>
        <v>1.2177</v>
      </c>
    </row>
    <row r="5202" spans="1:6" hidden="1" x14ac:dyDescent="0.35">
      <c r="A5202" t="s">
        <v>5</v>
      </c>
      <c r="B5202" t="s">
        <v>21</v>
      </c>
      <c r="C5202">
        <v>200</v>
      </c>
      <c r="D5202">
        <v>1778363055497000</v>
      </c>
      <c r="E5202">
        <v>1778363057135500</v>
      </c>
      <c r="F5202">
        <f t="shared" si="81"/>
        <v>1.6385000000000001</v>
      </c>
    </row>
    <row r="5203" spans="1:6" hidden="1" x14ac:dyDescent="0.35">
      <c r="A5203" t="s">
        <v>5</v>
      </c>
      <c r="B5203" t="s">
        <v>30</v>
      </c>
      <c r="C5203">
        <v>200</v>
      </c>
      <c r="D5203">
        <v>1778363059753800</v>
      </c>
      <c r="E5203">
        <v>1778363061003100</v>
      </c>
      <c r="F5203">
        <f t="shared" si="81"/>
        <v>1.2493000000000001</v>
      </c>
    </row>
    <row r="5204" spans="1:6" x14ac:dyDescent="0.35">
      <c r="A5204" t="s">
        <v>5</v>
      </c>
      <c r="B5204" t="s">
        <v>38</v>
      </c>
      <c r="C5204">
        <v>200</v>
      </c>
      <c r="D5204">
        <v>1778363063311100</v>
      </c>
      <c r="E5204">
        <v>1778363070466100</v>
      </c>
      <c r="F5204">
        <f t="shared" si="81"/>
        <v>7.1550000000000002</v>
      </c>
    </row>
    <row r="5205" spans="1:6" hidden="1" x14ac:dyDescent="0.35">
      <c r="A5205" t="s">
        <v>5</v>
      </c>
      <c r="B5205" t="s">
        <v>8</v>
      </c>
      <c r="C5205">
        <v>200</v>
      </c>
      <c r="D5205">
        <v>1778363357743400</v>
      </c>
      <c r="E5205">
        <v>1778363359033200</v>
      </c>
      <c r="F5205">
        <f t="shared" si="81"/>
        <v>1.2898000000000001</v>
      </c>
    </row>
    <row r="5206" spans="1:6" hidden="1" x14ac:dyDescent="0.35">
      <c r="A5206" t="s">
        <v>5</v>
      </c>
      <c r="B5206" t="s">
        <v>10</v>
      </c>
      <c r="C5206">
        <v>200</v>
      </c>
      <c r="D5206">
        <v>1778363360616700</v>
      </c>
      <c r="E5206">
        <v>1778363361779200</v>
      </c>
      <c r="F5206">
        <f t="shared" si="81"/>
        <v>1.1625000000000001</v>
      </c>
    </row>
    <row r="5207" spans="1:6" hidden="1" x14ac:dyDescent="0.35">
      <c r="A5207" t="s">
        <v>5</v>
      </c>
      <c r="B5207" t="s">
        <v>12</v>
      </c>
      <c r="C5207">
        <v>200</v>
      </c>
      <c r="D5207">
        <v>1778363363984400</v>
      </c>
      <c r="E5207">
        <v>1778363365908300</v>
      </c>
      <c r="F5207">
        <f t="shared" si="81"/>
        <v>1.9238999999999999</v>
      </c>
    </row>
    <row r="5208" spans="1:6" hidden="1" x14ac:dyDescent="0.35">
      <c r="A5208" t="s">
        <v>5</v>
      </c>
      <c r="B5208" t="s">
        <v>13</v>
      </c>
      <c r="C5208">
        <v>200</v>
      </c>
      <c r="D5208">
        <v>1778363367811000</v>
      </c>
      <c r="E5208">
        <v>1778363369569800</v>
      </c>
      <c r="F5208">
        <f t="shared" si="81"/>
        <v>1.7587999999999999</v>
      </c>
    </row>
    <row r="5209" spans="1:6" hidden="1" x14ac:dyDescent="0.35">
      <c r="A5209" t="s">
        <v>5</v>
      </c>
      <c r="B5209" t="s">
        <v>14</v>
      </c>
      <c r="C5209">
        <v>200</v>
      </c>
      <c r="D5209">
        <v>1778363371692900</v>
      </c>
      <c r="E5209">
        <v>1778363372878600</v>
      </c>
      <c r="F5209">
        <f t="shared" si="81"/>
        <v>1.1857</v>
      </c>
    </row>
    <row r="5210" spans="1:6" hidden="1" x14ac:dyDescent="0.35">
      <c r="A5210" t="s">
        <v>5</v>
      </c>
      <c r="B5210" t="s">
        <v>15</v>
      </c>
      <c r="C5210">
        <v>200</v>
      </c>
      <c r="D5210">
        <v>1778363374890500</v>
      </c>
      <c r="E5210">
        <v>1778363376669100</v>
      </c>
      <c r="F5210">
        <f t="shared" si="81"/>
        <v>1.7786</v>
      </c>
    </row>
    <row r="5211" spans="1:6" hidden="1" x14ac:dyDescent="0.35">
      <c r="A5211" t="s">
        <v>5</v>
      </c>
      <c r="B5211" t="s">
        <v>9</v>
      </c>
      <c r="C5211">
        <v>200</v>
      </c>
      <c r="D5211">
        <v>1778363378781200</v>
      </c>
      <c r="E5211">
        <v>1778363380634500</v>
      </c>
      <c r="F5211">
        <f t="shared" si="81"/>
        <v>1.8532999999999999</v>
      </c>
    </row>
    <row r="5212" spans="1:6" hidden="1" x14ac:dyDescent="0.35">
      <c r="A5212" t="s">
        <v>5</v>
      </c>
      <c r="B5212" t="s">
        <v>16</v>
      </c>
      <c r="C5212">
        <v>200</v>
      </c>
      <c r="D5212">
        <v>1778363382964800</v>
      </c>
      <c r="E5212">
        <v>1778363384084700</v>
      </c>
      <c r="F5212">
        <f t="shared" si="81"/>
        <v>1.1198999999999999</v>
      </c>
    </row>
    <row r="5213" spans="1:6" hidden="1" x14ac:dyDescent="0.35">
      <c r="A5213" t="s">
        <v>5</v>
      </c>
      <c r="B5213" t="s">
        <v>11</v>
      </c>
      <c r="C5213">
        <v>200</v>
      </c>
      <c r="D5213">
        <v>1778363385560800</v>
      </c>
      <c r="E5213">
        <v>1778363386737100</v>
      </c>
      <c r="F5213">
        <f t="shared" si="81"/>
        <v>1.1762999999999999</v>
      </c>
    </row>
    <row r="5214" spans="1:6" hidden="1" x14ac:dyDescent="0.35">
      <c r="A5214" t="s">
        <v>5</v>
      </c>
      <c r="B5214" t="s">
        <v>17</v>
      </c>
      <c r="C5214">
        <v>200</v>
      </c>
      <c r="D5214">
        <v>1778363388580200</v>
      </c>
      <c r="E5214">
        <v>1778363389712600</v>
      </c>
      <c r="F5214">
        <f t="shared" si="81"/>
        <v>1.1324000000000001</v>
      </c>
    </row>
    <row r="5215" spans="1:6" hidden="1" x14ac:dyDescent="0.35">
      <c r="A5215" t="s">
        <v>5</v>
      </c>
      <c r="B5215" t="s">
        <v>18</v>
      </c>
      <c r="C5215">
        <v>200</v>
      </c>
      <c r="D5215">
        <v>1778363391664900</v>
      </c>
      <c r="E5215">
        <v>1778363392855900</v>
      </c>
      <c r="F5215">
        <f t="shared" si="81"/>
        <v>1.1910000000000001</v>
      </c>
    </row>
    <row r="5216" spans="1:6" hidden="1" x14ac:dyDescent="0.35">
      <c r="A5216" t="s">
        <v>5</v>
      </c>
      <c r="B5216" t="s">
        <v>19</v>
      </c>
      <c r="C5216">
        <v>200</v>
      </c>
      <c r="D5216">
        <v>1778363394349700</v>
      </c>
      <c r="E5216">
        <v>1778363395463800</v>
      </c>
      <c r="F5216">
        <f t="shared" si="81"/>
        <v>1.1141000000000001</v>
      </c>
    </row>
    <row r="5217" spans="1:6" hidden="1" x14ac:dyDescent="0.35">
      <c r="A5217" t="s">
        <v>5</v>
      </c>
      <c r="B5217" t="s">
        <v>22</v>
      </c>
      <c r="C5217">
        <v>200</v>
      </c>
      <c r="D5217">
        <v>1778363397004900</v>
      </c>
      <c r="E5217">
        <v>1778363398146000</v>
      </c>
      <c r="F5217">
        <f t="shared" si="81"/>
        <v>1.1411</v>
      </c>
    </row>
    <row r="5218" spans="1:6" hidden="1" x14ac:dyDescent="0.35">
      <c r="A5218" t="s">
        <v>5</v>
      </c>
      <c r="B5218" t="s">
        <v>20</v>
      </c>
      <c r="C5218">
        <v>200</v>
      </c>
      <c r="D5218">
        <v>1778363400636100</v>
      </c>
      <c r="E5218">
        <v>1778363401764600</v>
      </c>
      <c r="F5218">
        <f t="shared" si="81"/>
        <v>1.1285000000000001</v>
      </c>
    </row>
    <row r="5219" spans="1:6" hidden="1" x14ac:dyDescent="0.35">
      <c r="A5219" t="s">
        <v>5</v>
      </c>
      <c r="B5219" t="s">
        <v>33</v>
      </c>
      <c r="C5219">
        <v>200</v>
      </c>
      <c r="D5219">
        <v>1778363404647800</v>
      </c>
      <c r="E5219">
        <v>1778363405923400</v>
      </c>
      <c r="F5219">
        <f t="shared" si="81"/>
        <v>1.2756000000000001</v>
      </c>
    </row>
    <row r="5220" spans="1:6" x14ac:dyDescent="0.35">
      <c r="A5220" t="s">
        <v>5</v>
      </c>
      <c r="B5220" t="s">
        <v>36</v>
      </c>
      <c r="C5220">
        <v>200</v>
      </c>
      <c r="D5220">
        <v>1778363413419300</v>
      </c>
      <c r="E5220">
        <v>1778363420749400</v>
      </c>
      <c r="F5220">
        <f t="shared" si="81"/>
        <v>7.3300999999999998</v>
      </c>
    </row>
    <row r="5221" spans="1:6" hidden="1" x14ac:dyDescent="0.35">
      <c r="A5221" t="s">
        <v>5</v>
      </c>
      <c r="B5221" t="s">
        <v>8</v>
      </c>
      <c r="C5221">
        <v>200</v>
      </c>
      <c r="D5221">
        <v>1778363664027000</v>
      </c>
      <c r="E5221">
        <v>1778363665377400</v>
      </c>
      <c r="F5221">
        <f t="shared" si="81"/>
        <v>1.3504</v>
      </c>
    </row>
    <row r="5222" spans="1:6" hidden="1" x14ac:dyDescent="0.35">
      <c r="A5222" t="s">
        <v>5</v>
      </c>
      <c r="B5222" t="s">
        <v>10</v>
      </c>
      <c r="C5222">
        <v>200</v>
      </c>
      <c r="D5222">
        <v>1778363667355300</v>
      </c>
      <c r="E5222">
        <v>1778363669133100</v>
      </c>
      <c r="F5222">
        <f t="shared" si="81"/>
        <v>1.7778</v>
      </c>
    </row>
    <row r="5223" spans="1:6" hidden="1" x14ac:dyDescent="0.35">
      <c r="A5223" t="s">
        <v>5</v>
      </c>
      <c r="B5223" t="s">
        <v>12</v>
      </c>
      <c r="C5223">
        <v>200</v>
      </c>
      <c r="D5223">
        <v>1778363671471400</v>
      </c>
      <c r="E5223">
        <v>1778363673329300</v>
      </c>
      <c r="F5223">
        <f t="shared" si="81"/>
        <v>1.8579000000000001</v>
      </c>
    </row>
    <row r="5224" spans="1:6" hidden="1" x14ac:dyDescent="0.35">
      <c r="A5224" t="s">
        <v>5</v>
      </c>
      <c r="B5224" t="s">
        <v>11</v>
      </c>
      <c r="C5224">
        <v>200</v>
      </c>
      <c r="D5224">
        <v>1778363675456400</v>
      </c>
      <c r="E5224">
        <v>1778363677310600</v>
      </c>
      <c r="F5224">
        <f t="shared" si="81"/>
        <v>1.8542000000000001</v>
      </c>
    </row>
    <row r="5225" spans="1:6" hidden="1" x14ac:dyDescent="0.35">
      <c r="A5225" t="s">
        <v>5</v>
      </c>
      <c r="B5225" t="s">
        <v>13</v>
      </c>
      <c r="C5225">
        <v>200</v>
      </c>
      <c r="D5225">
        <v>1778363679592400</v>
      </c>
      <c r="E5225">
        <v>1778363680865300</v>
      </c>
      <c r="F5225">
        <f t="shared" si="81"/>
        <v>1.2728999999999999</v>
      </c>
    </row>
    <row r="5226" spans="1:6" hidden="1" x14ac:dyDescent="0.35">
      <c r="A5226" t="s">
        <v>5</v>
      </c>
      <c r="B5226" t="s">
        <v>14</v>
      </c>
      <c r="C5226">
        <v>200</v>
      </c>
      <c r="D5226">
        <v>1778363682567600</v>
      </c>
      <c r="E5226">
        <v>1778363683806500</v>
      </c>
      <c r="F5226">
        <f t="shared" si="81"/>
        <v>1.2388999999999999</v>
      </c>
    </row>
    <row r="5227" spans="1:6" hidden="1" x14ac:dyDescent="0.35">
      <c r="A5227" t="s">
        <v>5</v>
      </c>
      <c r="B5227" t="s">
        <v>15</v>
      </c>
      <c r="C5227">
        <v>200</v>
      </c>
      <c r="D5227">
        <v>1778363685384500</v>
      </c>
      <c r="E5227">
        <v>1778363686589200</v>
      </c>
      <c r="F5227">
        <f t="shared" si="81"/>
        <v>1.2047000000000001</v>
      </c>
    </row>
    <row r="5228" spans="1:6" hidden="1" x14ac:dyDescent="0.35">
      <c r="A5228" t="s">
        <v>5</v>
      </c>
      <c r="B5228" t="s">
        <v>9</v>
      </c>
      <c r="C5228">
        <v>200</v>
      </c>
      <c r="D5228">
        <v>1778363688149500</v>
      </c>
      <c r="E5228">
        <v>1778363689456800</v>
      </c>
      <c r="F5228">
        <f t="shared" si="81"/>
        <v>1.3072999999999999</v>
      </c>
    </row>
    <row r="5229" spans="1:6" hidden="1" x14ac:dyDescent="0.35">
      <c r="A5229" t="s">
        <v>5</v>
      </c>
      <c r="B5229" t="s">
        <v>16</v>
      </c>
      <c r="C5229">
        <v>200</v>
      </c>
      <c r="D5229">
        <v>1778363691534400</v>
      </c>
      <c r="E5229">
        <v>1778363692731500</v>
      </c>
      <c r="F5229">
        <f t="shared" si="81"/>
        <v>1.1971000000000001</v>
      </c>
    </row>
    <row r="5230" spans="1:6" hidden="1" x14ac:dyDescent="0.35">
      <c r="A5230" t="s">
        <v>5</v>
      </c>
      <c r="B5230" t="s">
        <v>17</v>
      </c>
      <c r="C5230">
        <v>200</v>
      </c>
      <c r="D5230">
        <v>1778363694307500</v>
      </c>
      <c r="E5230">
        <v>1778363695557900</v>
      </c>
      <c r="F5230">
        <f t="shared" si="81"/>
        <v>1.2504</v>
      </c>
    </row>
    <row r="5231" spans="1:6" hidden="1" x14ac:dyDescent="0.35">
      <c r="A5231" t="s">
        <v>5</v>
      </c>
      <c r="B5231" t="s">
        <v>18</v>
      </c>
      <c r="C5231">
        <v>200</v>
      </c>
      <c r="D5231">
        <v>1778363697714400</v>
      </c>
      <c r="E5231">
        <v>1778363698872600</v>
      </c>
      <c r="F5231">
        <f t="shared" si="81"/>
        <v>1.1581999999999999</v>
      </c>
    </row>
    <row r="5232" spans="1:6" hidden="1" x14ac:dyDescent="0.35">
      <c r="A5232" t="s">
        <v>5</v>
      </c>
      <c r="B5232" t="s">
        <v>19</v>
      </c>
      <c r="C5232">
        <v>200</v>
      </c>
      <c r="D5232">
        <v>1778363700399400</v>
      </c>
      <c r="E5232">
        <v>1778363701762400</v>
      </c>
      <c r="F5232">
        <f t="shared" si="81"/>
        <v>1.363</v>
      </c>
    </row>
    <row r="5233" spans="1:6" hidden="1" x14ac:dyDescent="0.35">
      <c r="A5233" t="s">
        <v>5</v>
      </c>
      <c r="B5233" t="s">
        <v>22</v>
      </c>
      <c r="C5233">
        <v>200</v>
      </c>
      <c r="D5233">
        <v>1778363703800500</v>
      </c>
      <c r="E5233">
        <v>1778363705071300</v>
      </c>
      <c r="F5233">
        <f t="shared" si="81"/>
        <v>1.2707999999999999</v>
      </c>
    </row>
    <row r="5234" spans="1:6" hidden="1" x14ac:dyDescent="0.35">
      <c r="A5234" t="s">
        <v>5</v>
      </c>
      <c r="B5234" t="s">
        <v>20</v>
      </c>
      <c r="C5234">
        <v>200</v>
      </c>
      <c r="D5234">
        <v>1778363707744100</v>
      </c>
      <c r="E5234">
        <v>1778363708962200</v>
      </c>
      <c r="F5234">
        <f t="shared" si="81"/>
        <v>1.2181</v>
      </c>
    </row>
    <row r="5235" spans="1:6" hidden="1" x14ac:dyDescent="0.35">
      <c r="A5235" t="s">
        <v>5</v>
      </c>
      <c r="B5235" t="s">
        <v>21</v>
      </c>
      <c r="C5235">
        <v>200</v>
      </c>
      <c r="D5235">
        <v>1778363712324300</v>
      </c>
      <c r="E5235">
        <v>1778363714155700</v>
      </c>
      <c r="F5235">
        <f t="shared" si="81"/>
        <v>1.8313999999999999</v>
      </c>
    </row>
    <row r="5236" spans="1:6" hidden="1" x14ac:dyDescent="0.35">
      <c r="A5236" t="s">
        <v>5</v>
      </c>
      <c r="B5236" t="s">
        <v>30</v>
      </c>
      <c r="C5236">
        <v>200</v>
      </c>
      <c r="D5236">
        <v>1778363716976400</v>
      </c>
      <c r="E5236">
        <v>1778363718181500</v>
      </c>
      <c r="F5236">
        <f t="shared" si="81"/>
        <v>1.2051000000000001</v>
      </c>
    </row>
    <row r="5237" spans="1:6" x14ac:dyDescent="0.35">
      <c r="A5237" t="s">
        <v>5</v>
      </c>
      <c r="B5237" t="s">
        <v>36</v>
      </c>
      <c r="C5237">
        <v>200</v>
      </c>
      <c r="D5237">
        <v>1778363720876900</v>
      </c>
      <c r="E5237">
        <v>1778363730249800</v>
      </c>
      <c r="F5237">
        <f t="shared" si="81"/>
        <v>9.3728999999999996</v>
      </c>
    </row>
    <row r="5238" spans="1:6" hidden="1" x14ac:dyDescent="0.35">
      <c r="A5238" t="s">
        <v>5</v>
      </c>
      <c r="B5238" t="s">
        <v>8</v>
      </c>
      <c r="C5238">
        <v>200</v>
      </c>
      <c r="D5238">
        <v>1778364329118800</v>
      </c>
      <c r="E5238">
        <v>1778364330478200</v>
      </c>
      <c r="F5238">
        <f t="shared" si="81"/>
        <v>1.3593999999999999</v>
      </c>
    </row>
    <row r="5239" spans="1:6" hidden="1" x14ac:dyDescent="0.35">
      <c r="A5239" t="s">
        <v>5</v>
      </c>
      <c r="B5239" t="s">
        <v>10</v>
      </c>
      <c r="C5239">
        <v>200</v>
      </c>
      <c r="D5239">
        <v>1778364332377200</v>
      </c>
      <c r="E5239">
        <v>1778364333613100</v>
      </c>
      <c r="F5239">
        <f t="shared" si="81"/>
        <v>1.2359</v>
      </c>
    </row>
    <row r="5240" spans="1:6" hidden="1" x14ac:dyDescent="0.35">
      <c r="A5240" t="s">
        <v>5</v>
      </c>
      <c r="B5240" t="s">
        <v>12</v>
      </c>
      <c r="C5240">
        <v>200</v>
      </c>
      <c r="D5240">
        <v>1778364335403100</v>
      </c>
      <c r="E5240">
        <v>1778364336598900</v>
      </c>
      <c r="F5240">
        <f t="shared" si="81"/>
        <v>1.1958</v>
      </c>
    </row>
    <row r="5241" spans="1:6" hidden="1" x14ac:dyDescent="0.35">
      <c r="A5241" t="s">
        <v>5</v>
      </c>
      <c r="B5241" t="s">
        <v>11</v>
      </c>
      <c r="C5241">
        <v>200</v>
      </c>
      <c r="D5241">
        <v>1778364338140000</v>
      </c>
      <c r="E5241">
        <v>1778364339419600</v>
      </c>
      <c r="F5241">
        <f t="shared" si="81"/>
        <v>1.2796000000000001</v>
      </c>
    </row>
    <row r="5242" spans="1:6" hidden="1" x14ac:dyDescent="0.35">
      <c r="A5242" t="s">
        <v>5</v>
      </c>
      <c r="B5242" t="s">
        <v>13</v>
      </c>
      <c r="C5242">
        <v>200</v>
      </c>
      <c r="D5242">
        <v>1778364341750100</v>
      </c>
      <c r="E5242">
        <v>1778364343032000</v>
      </c>
      <c r="F5242">
        <f t="shared" si="81"/>
        <v>1.2819</v>
      </c>
    </row>
    <row r="5243" spans="1:6" hidden="1" x14ac:dyDescent="0.35">
      <c r="A5243" t="s">
        <v>5</v>
      </c>
      <c r="B5243" t="s">
        <v>14</v>
      </c>
      <c r="C5243">
        <v>200</v>
      </c>
      <c r="D5243">
        <v>1778364344813400</v>
      </c>
      <c r="E5243">
        <v>1778364346033100</v>
      </c>
      <c r="F5243">
        <f t="shared" si="81"/>
        <v>1.2197</v>
      </c>
    </row>
    <row r="5244" spans="1:6" hidden="1" x14ac:dyDescent="0.35">
      <c r="A5244" t="s">
        <v>5</v>
      </c>
      <c r="B5244" t="s">
        <v>15</v>
      </c>
      <c r="C5244">
        <v>200</v>
      </c>
      <c r="D5244">
        <v>1778364347739700</v>
      </c>
      <c r="E5244">
        <v>1778364348956300</v>
      </c>
      <c r="F5244">
        <f t="shared" si="81"/>
        <v>1.2165999999999999</v>
      </c>
    </row>
    <row r="5245" spans="1:6" hidden="1" x14ac:dyDescent="0.35">
      <c r="A5245" t="s">
        <v>5</v>
      </c>
      <c r="B5245" t="s">
        <v>9</v>
      </c>
      <c r="C5245">
        <v>200</v>
      </c>
      <c r="D5245">
        <v>1778364350511300</v>
      </c>
      <c r="E5245">
        <v>1778364351772100</v>
      </c>
      <c r="F5245">
        <f t="shared" si="81"/>
        <v>1.2607999999999999</v>
      </c>
    </row>
    <row r="5246" spans="1:6" hidden="1" x14ac:dyDescent="0.35">
      <c r="A5246" t="s">
        <v>5</v>
      </c>
      <c r="B5246" t="s">
        <v>16</v>
      </c>
      <c r="C5246">
        <v>200</v>
      </c>
      <c r="D5246">
        <v>1778364353648100</v>
      </c>
      <c r="E5246">
        <v>1778364354780800</v>
      </c>
      <c r="F5246">
        <f t="shared" si="81"/>
        <v>1.1327</v>
      </c>
    </row>
    <row r="5247" spans="1:6" hidden="1" x14ac:dyDescent="0.35">
      <c r="A5247" t="s">
        <v>5</v>
      </c>
      <c r="B5247" t="s">
        <v>17</v>
      </c>
      <c r="C5247">
        <v>200</v>
      </c>
      <c r="D5247">
        <v>1778364356118000</v>
      </c>
      <c r="E5247">
        <v>1778364357611500</v>
      </c>
      <c r="F5247">
        <f t="shared" si="81"/>
        <v>1.4935</v>
      </c>
    </row>
    <row r="5248" spans="1:6" hidden="1" x14ac:dyDescent="0.35">
      <c r="A5248" t="s">
        <v>5</v>
      </c>
      <c r="B5248" t="s">
        <v>18</v>
      </c>
      <c r="C5248">
        <v>200</v>
      </c>
      <c r="D5248">
        <v>1778364359726800</v>
      </c>
      <c r="E5248">
        <v>1778364360905700</v>
      </c>
      <c r="F5248">
        <f t="shared" si="81"/>
        <v>1.1789000000000001</v>
      </c>
    </row>
    <row r="5249" spans="1:6" hidden="1" x14ac:dyDescent="0.35">
      <c r="A5249" t="s">
        <v>5</v>
      </c>
      <c r="B5249" t="s">
        <v>19</v>
      </c>
      <c r="C5249">
        <v>200</v>
      </c>
      <c r="D5249">
        <v>1778364362503700</v>
      </c>
      <c r="E5249">
        <v>1778364363596400</v>
      </c>
      <c r="F5249">
        <f t="shared" si="81"/>
        <v>1.0927</v>
      </c>
    </row>
    <row r="5250" spans="1:6" hidden="1" x14ac:dyDescent="0.35">
      <c r="A5250" t="s">
        <v>5</v>
      </c>
      <c r="B5250" t="s">
        <v>22</v>
      </c>
      <c r="C5250">
        <v>200</v>
      </c>
      <c r="D5250">
        <v>1778364365135100</v>
      </c>
      <c r="E5250">
        <v>1778364366320900</v>
      </c>
      <c r="F5250">
        <f t="shared" ref="F5250:F5313" si="82">(E5250 - D5250)/1000000</f>
        <v>1.1858</v>
      </c>
    </row>
    <row r="5251" spans="1:6" hidden="1" x14ac:dyDescent="0.35">
      <c r="A5251" t="s">
        <v>5</v>
      </c>
      <c r="B5251" t="s">
        <v>20</v>
      </c>
      <c r="C5251">
        <v>200</v>
      </c>
      <c r="D5251">
        <v>1778364370074500</v>
      </c>
      <c r="E5251">
        <v>1778364371364000</v>
      </c>
      <c r="F5251">
        <f t="shared" si="82"/>
        <v>1.2895000000000001</v>
      </c>
    </row>
    <row r="5252" spans="1:6" hidden="1" x14ac:dyDescent="0.35">
      <c r="A5252" t="s">
        <v>5</v>
      </c>
      <c r="B5252" t="s">
        <v>21</v>
      </c>
      <c r="C5252">
        <v>200</v>
      </c>
      <c r="D5252">
        <v>1778364374442400</v>
      </c>
      <c r="E5252">
        <v>1778364375649700</v>
      </c>
      <c r="F5252">
        <f t="shared" si="82"/>
        <v>1.2073</v>
      </c>
    </row>
    <row r="5253" spans="1:6" hidden="1" x14ac:dyDescent="0.35">
      <c r="A5253" t="s">
        <v>5</v>
      </c>
      <c r="B5253" t="s">
        <v>30</v>
      </c>
      <c r="C5253">
        <v>200</v>
      </c>
      <c r="D5253">
        <v>1778364377998600</v>
      </c>
      <c r="E5253">
        <v>1778364379217100</v>
      </c>
      <c r="F5253">
        <f t="shared" si="82"/>
        <v>1.2184999999999999</v>
      </c>
    </row>
    <row r="5254" spans="1:6" x14ac:dyDescent="0.35">
      <c r="A5254" t="s">
        <v>5</v>
      </c>
      <c r="B5254" t="s">
        <v>38</v>
      </c>
      <c r="C5254">
        <v>200</v>
      </c>
      <c r="D5254">
        <v>1778364381818900</v>
      </c>
      <c r="E5254">
        <v>1778364388908200</v>
      </c>
      <c r="F5254">
        <f t="shared" si="82"/>
        <v>7.0892999999999997</v>
      </c>
    </row>
    <row r="5255" spans="1:6" hidden="1" x14ac:dyDescent="0.35">
      <c r="A5255" t="s">
        <v>5</v>
      </c>
      <c r="B5255" t="s">
        <v>8</v>
      </c>
      <c r="C5255">
        <v>200</v>
      </c>
      <c r="D5255">
        <v>1778364617325600</v>
      </c>
      <c r="E5255">
        <v>1778364619322700</v>
      </c>
      <c r="F5255">
        <f t="shared" si="82"/>
        <v>1.9971000000000001</v>
      </c>
    </row>
    <row r="5256" spans="1:6" hidden="1" x14ac:dyDescent="0.35">
      <c r="A5256" t="s">
        <v>5</v>
      </c>
      <c r="B5256" t="s">
        <v>10</v>
      </c>
      <c r="C5256">
        <v>200</v>
      </c>
      <c r="D5256">
        <v>1778364621456100</v>
      </c>
      <c r="E5256">
        <v>1778364622694200</v>
      </c>
      <c r="F5256">
        <f t="shared" si="82"/>
        <v>1.2381</v>
      </c>
    </row>
    <row r="5257" spans="1:6" hidden="1" x14ac:dyDescent="0.35">
      <c r="A5257" t="s">
        <v>5</v>
      </c>
      <c r="B5257" t="s">
        <v>16</v>
      </c>
      <c r="C5257">
        <v>200</v>
      </c>
      <c r="D5257">
        <v>1778364624902100</v>
      </c>
      <c r="E5257">
        <v>1778364626096400</v>
      </c>
      <c r="F5257">
        <f t="shared" si="82"/>
        <v>1.1942999999999999</v>
      </c>
    </row>
    <row r="5258" spans="1:6" hidden="1" x14ac:dyDescent="0.35">
      <c r="A5258" t="s">
        <v>5</v>
      </c>
      <c r="B5258" t="s">
        <v>12</v>
      </c>
      <c r="C5258">
        <v>200</v>
      </c>
      <c r="D5258">
        <v>1778364627816000</v>
      </c>
      <c r="E5258">
        <v>1778364629709500</v>
      </c>
      <c r="F5258">
        <f t="shared" si="82"/>
        <v>1.8935</v>
      </c>
    </row>
    <row r="5259" spans="1:6" hidden="1" x14ac:dyDescent="0.35">
      <c r="A5259" t="s">
        <v>5</v>
      </c>
      <c r="B5259" t="s">
        <v>13</v>
      </c>
      <c r="C5259">
        <v>200</v>
      </c>
      <c r="D5259">
        <v>1778364631468300</v>
      </c>
      <c r="E5259">
        <v>1778364632687500</v>
      </c>
      <c r="F5259">
        <f t="shared" si="82"/>
        <v>1.2192000000000001</v>
      </c>
    </row>
    <row r="5260" spans="1:6" hidden="1" x14ac:dyDescent="0.35">
      <c r="A5260" t="s">
        <v>5</v>
      </c>
      <c r="B5260" t="s">
        <v>14</v>
      </c>
      <c r="C5260">
        <v>200</v>
      </c>
      <c r="D5260">
        <v>1778364634622100</v>
      </c>
      <c r="E5260">
        <v>1778364636374100</v>
      </c>
      <c r="F5260">
        <f t="shared" si="82"/>
        <v>1.752</v>
      </c>
    </row>
    <row r="5261" spans="1:6" hidden="1" x14ac:dyDescent="0.35">
      <c r="A5261" t="s">
        <v>5</v>
      </c>
      <c r="B5261" t="s">
        <v>15</v>
      </c>
      <c r="C5261">
        <v>200</v>
      </c>
      <c r="D5261">
        <v>1778364638105400</v>
      </c>
      <c r="E5261">
        <v>1778364639530400</v>
      </c>
      <c r="F5261">
        <f t="shared" si="82"/>
        <v>1.425</v>
      </c>
    </row>
    <row r="5262" spans="1:6" hidden="1" x14ac:dyDescent="0.35">
      <c r="A5262" t="s">
        <v>5</v>
      </c>
      <c r="B5262" t="s">
        <v>9</v>
      </c>
      <c r="C5262">
        <v>200</v>
      </c>
      <c r="D5262">
        <v>1778364641519700</v>
      </c>
      <c r="E5262">
        <v>1778364643205500</v>
      </c>
      <c r="F5262">
        <f t="shared" si="82"/>
        <v>1.6858</v>
      </c>
    </row>
    <row r="5263" spans="1:6" hidden="1" x14ac:dyDescent="0.35">
      <c r="A5263" t="s">
        <v>5</v>
      </c>
      <c r="B5263" t="s">
        <v>11</v>
      </c>
      <c r="C5263">
        <v>200</v>
      </c>
      <c r="D5263">
        <v>1778364645751000</v>
      </c>
      <c r="E5263">
        <v>1778364647237500</v>
      </c>
      <c r="F5263">
        <f t="shared" si="82"/>
        <v>1.4864999999999999</v>
      </c>
    </row>
    <row r="5264" spans="1:6" hidden="1" x14ac:dyDescent="0.35">
      <c r="A5264" t="s">
        <v>5</v>
      </c>
      <c r="B5264" t="s">
        <v>17</v>
      </c>
      <c r="C5264">
        <v>200</v>
      </c>
      <c r="D5264">
        <v>1778364649519300</v>
      </c>
      <c r="E5264">
        <v>1778364650771400</v>
      </c>
      <c r="F5264">
        <f t="shared" si="82"/>
        <v>1.2521</v>
      </c>
    </row>
    <row r="5265" spans="1:6" hidden="1" x14ac:dyDescent="0.35">
      <c r="A5265" t="s">
        <v>5</v>
      </c>
      <c r="B5265" t="s">
        <v>18</v>
      </c>
      <c r="C5265">
        <v>200</v>
      </c>
      <c r="D5265">
        <v>1778364653267700</v>
      </c>
      <c r="E5265">
        <v>1778364654573300</v>
      </c>
      <c r="F5265">
        <f t="shared" si="82"/>
        <v>1.3056000000000001</v>
      </c>
    </row>
    <row r="5266" spans="1:6" hidden="1" x14ac:dyDescent="0.35">
      <c r="A5266" t="s">
        <v>5</v>
      </c>
      <c r="B5266" t="s">
        <v>19</v>
      </c>
      <c r="C5266">
        <v>200</v>
      </c>
      <c r="D5266">
        <v>1778364656859300</v>
      </c>
      <c r="E5266">
        <v>1778364658714000</v>
      </c>
      <c r="F5266">
        <f t="shared" si="82"/>
        <v>1.8547</v>
      </c>
    </row>
    <row r="5267" spans="1:6" hidden="1" x14ac:dyDescent="0.35">
      <c r="A5267" t="s">
        <v>5</v>
      </c>
      <c r="B5267" t="s">
        <v>22</v>
      </c>
      <c r="C5267">
        <v>200</v>
      </c>
      <c r="D5267">
        <v>1778364660683500</v>
      </c>
      <c r="E5267">
        <v>1778364661870600</v>
      </c>
      <c r="F5267">
        <f t="shared" si="82"/>
        <v>1.1871</v>
      </c>
    </row>
    <row r="5268" spans="1:6" hidden="1" x14ac:dyDescent="0.35">
      <c r="A5268" t="s">
        <v>5</v>
      </c>
      <c r="B5268" t="s">
        <v>20</v>
      </c>
      <c r="C5268">
        <v>200</v>
      </c>
      <c r="D5268">
        <v>1778364664530700</v>
      </c>
      <c r="E5268">
        <v>1778364665745800</v>
      </c>
      <c r="F5268">
        <f t="shared" si="82"/>
        <v>1.2151000000000001</v>
      </c>
    </row>
    <row r="5269" spans="1:6" hidden="1" x14ac:dyDescent="0.35">
      <c r="A5269" t="s">
        <v>5</v>
      </c>
      <c r="B5269" t="s">
        <v>21</v>
      </c>
      <c r="C5269">
        <v>200</v>
      </c>
      <c r="D5269">
        <v>1778364669472000</v>
      </c>
      <c r="E5269">
        <v>1778364670787800</v>
      </c>
      <c r="F5269">
        <f t="shared" si="82"/>
        <v>1.3158000000000001</v>
      </c>
    </row>
    <row r="5270" spans="1:6" x14ac:dyDescent="0.35">
      <c r="A5270" t="s">
        <v>5</v>
      </c>
      <c r="B5270" t="s">
        <v>36</v>
      </c>
      <c r="C5270">
        <v>200</v>
      </c>
      <c r="D5270">
        <v>1778364673398000</v>
      </c>
      <c r="E5270">
        <v>1778364681356000</v>
      </c>
      <c r="F5270">
        <f t="shared" si="82"/>
        <v>7.9580000000000002</v>
      </c>
    </row>
    <row r="5271" spans="1:6" hidden="1" x14ac:dyDescent="0.35">
      <c r="A5271" t="s">
        <v>5</v>
      </c>
      <c r="B5271" t="s">
        <v>8</v>
      </c>
      <c r="C5271">
        <v>200</v>
      </c>
      <c r="D5271">
        <v>1778365077227600</v>
      </c>
      <c r="E5271">
        <v>1778365078569300</v>
      </c>
      <c r="F5271">
        <f t="shared" si="82"/>
        <v>1.3416999999999999</v>
      </c>
    </row>
    <row r="5272" spans="1:6" hidden="1" x14ac:dyDescent="0.35">
      <c r="A5272" t="s">
        <v>5</v>
      </c>
      <c r="B5272" t="s">
        <v>10</v>
      </c>
      <c r="C5272">
        <v>200</v>
      </c>
      <c r="D5272">
        <v>1778365080536900</v>
      </c>
      <c r="E5272">
        <v>1778365081847200</v>
      </c>
      <c r="F5272">
        <f t="shared" si="82"/>
        <v>1.3103</v>
      </c>
    </row>
    <row r="5273" spans="1:6" hidden="1" x14ac:dyDescent="0.35">
      <c r="A5273" t="s">
        <v>5</v>
      </c>
      <c r="B5273" t="s">
        <v>12</v>
      </c>
      <c r="C5273">
        <v>200</v>
      </c>
      <c r="D5273">
        <v>1778365083769900</v>
      </c>
      <c r="E5273">
        <v>1778365085023300</v>
      </c>
      <c r="F5273">
        <f t="shared" si="82"/>
        <v>1.2534000000000001</v>
      </c>
    </row>
    <row r="5274" spans="1:6" hidden="1" x14ac:dyDescent="0.35">
      <c r="A5274" t="s">
        <v>5</v>
      </c>
      <c r="B5274" t="s">
        <v>11</v>
      </c>
      <c r="C5274">
        <v>200</v>
      </c>
      <c r="D5274">
        <v>1778365086607300</v>
      </c>
      <c r="E5274">
        <v>1778365087834800</v>
      </c>
      <c r="F5274">
        <f t="shared" si="82"/>
        <v>1.2275</v>
      </c>
    </row>
    <row r="5275" spans="1:6" hidden="1" x14ac:dyDescent="0.35">
      <c r="A5275" t="s">
        <v>5</v>
      </c>
      <c r="B5275" t="s">
        <v>13</v>
      </c>
      <c r="C5275">
        <v>200</v>
      </c>
      <c r="D5275">
        <v>1778365089751100</v>
      </c>
      <c r="E5275">
        <v>1778365090973600</v>
      </c>
      <c r="F5275">
        <f t="shared" si="82"/>
        <v>1.2224999999999999</v>
      </c>
    </row>
    <row r="5276" spans="1:6" hidden="1" x14ac:dyDescent="0.35">
      <c r="A5276" t="s">
        <v>5</v>
      </c>
      <c r="B5276" t="s">
        <v>14</v>
      </c>
      <c r="C5276">
        <v>200</v>
      </c>
      <c r="D5276">
        <v>1778365092603200</v>
      </c>
      <c r="E5276">
        <v>1778365093793300</v>
      </c>
      <c r="F5276">
        <f t="shared" si="82"/>
        <v>1.1900999999999999</v>
      </c>
    </row>
    <row r="5277" spans="1:6" hidden="1" x14ac:dyDescent="0.35">
      <c r="A5277" t="s">
        <v>5</v>
      </c>
      <c r="B5277" t="s">
        <v>15</v>
      </c>
      <c r="C5277">
        <v>200</v>
      </c>
      <c r="D5277">
        <v>1778365095499800</v>
      </c>
      <c r="E5277">
        <v>1778365096782500</v>
      </c>
      <c r="F5277">
        <f t="shared" si="82"/>
        <v>1.2827</v>
      </c>
    </row>
    <row r="5278" spans="1:6" hidden="1" x14ac:dyDescent="0.35">
      <c r="A5278" t="s">
        <v>5</v>
      </c>
      <c r="B5278" t="s">
        <v>9</v>
      </c>
      <c r="C5278">
        <v>200</v>
      </c>
      <c r="D5278">
        <v>1778365098632100</v>
      </c>
      <c r="E5278">
        <v>1778365100002200</v>
      </c>
      <c r="F5278">
        <f t="shared" si="82"/>
        <v>1.3701000000000001</v>
      </c>
    </row>
    <row r="5279" spans="1:6" hidden="1" x14ac:dyDescent="0.35">
      <c r="A5279" t="s">
        <v>5</v>
      </c>
      <c r="B5279" t="s">
        <v>16</v>
      </c>
      <c r="C5279">
        <v>200</v>
      </c>
      <c r="D5279">
        <v>1778365102139200</v>
      </c>
      <c r="E5279">
        <v>1778365103382000</v>
      </c>
      <c r="F5279">
        <f t="shared" si="82"/>
        <v>1.2427999999999999</v>
      </c>
    </row>
    <row r="5280" spans="1:6" hidden="1" x14ac:dyDescent="0.35">
      <c r="A5280" t="s">
        <v>5</v>
      </c>
      <c r="B5280" t="s">
        <v>17</v>
      </c>
      <c r="C5280">
        <v>200</v>
      </c>
      <c r="D5280">
        <v>1778365105262300</v>
      </c>
      <c r="E5280">
        <v>1778365106655500</v>
      </c>
      <c r="F5280">
        <f t="shared" si="82"/>
        <v>1.3932</v>
      </c>
    </row>
    <row r="5281" spans="1:6" hidden="1" x14ac:dyDescent="0.35">
      <c r="A5281" t="s">
        <v>5</v>
      </c>
      <c r="B5281" t="s">
        <v>18</v>
      </c>
      <c r="C5281">
        <v>200</v>
      </c>
      <c r="D5281">
        <v>1778365109049400</v>
      </c>
      <c r="E5281">
        <v>1778365110882600</v>
      </c>
      <c r="F5281">
        <f t="shared" si="82"/>
        <v>1.8331999999999999</v>
      </c>
    </row>
    <row r="5282" spans="1:6" hidden="1" x14ac:dyDescent="0.35">
      <c r="A5282" t="s">
        <v>5</v>
      </c>
      <c r="B5282" t="s">
        <v>19</v>
      </c>
      <c r="C5282">
        <v>200</v>
      </c>
      <c r="D5282">
        <v>1778365112848700</v>
      </c>
      <c r="E5282">
        <v>1778365114061200</v>
      </c>
      <c r="F5282">
        <f t="shared" si="82"/>
        <v>1.2124999999999999</v>
      </c>
    </row>
    <row r="5283" spans="1:6" hidden="1" x14ac:dyDescent="0.35">
      <c r="A5283" t="s">
        <v>5</v>
      </c>
      <c r="B5283" t="s">
        <v>22</v>
      </c>
      <c r="C5283">
        <v>200</v>
      </c>
      <c r="D5283">
        <v>1778365115757500</v>
      </c>
      <c r="E5283">
        <v>1778365116978100</v>
      </c>
      <c r="F5283">
        <f t="shared" si="82"/>
        <v>1.2205999999999999</v>
      </c>
    </row>
    <row r="5284" spans="1:6" hidden="1" x14ac:dyDescent="0.35">
      <c r="A5284" t="s">
        <v>5</v>
      </c>
      <c r="B5284" t="s">
        <v>20</v>
      </c>
      <c r="C5284">
        <v>200</v>
      </c>
      <c r="D5284">
        <v>1778365119565500</v>
      </c>
      <c r="E5284">
        <v>1778365120791800</v>
      </c>
      <c r="F5284">
        <f t="shared" si="82"/>
        <v>1.2262999999999999</v>
      </c>
    </row>
    <row r="5285" spans="1:6" hidden="1" x14ac:dyDescent="0.35">
      <c r="A5285" t="s">
        <v>5</v>
      </c>
      <c r="B5285" t="s">
        <v>21</v>
      </c>
      <c r="C5285">
        <v>200</v>
      </c>
      <c r="D5285">
        <v>1778365124416400</v>
      </c>
      <c r="E5285">
        <v>1778365125656700</v>
      </c>
      <c r="F5285">
        <f t="shared" si="82"/>
        <v>1.2403</v>
      </c>
    </row>
    <row r="5286" spans="1:6" hidden="1" x14ac:dyDescent="0.35">
      <c r="A5286" t="s">
        <v>5</v>
      </c>
      <c r="B5286" t="s">
        <v>30</v>
      </c>
      <c r="C5286">
        <v>200</v>
      </c>
      <c r="D5286">
        <v>1778365128551200</v>
      </c>
      <c r="E5286">
        <v>1778365129791900</v>
      </c>
      <c r="F5286">
        <f t="shared" si="82"/>
        <v>1.2406999999999999</v>
      </c>
    </row>
    <row r="5287" spans="1:6" x14ac:dyDescent="0.35">
      <c r="A5287" t="s">
        <v>5</v>
      </c>
      <c r="B5287" t="s">
        <v>38</v>
      </c>
      <c r="C5287">
        <v>200</v>
      </c>
      <c r="D5287">
        <v>1778365132416100</v>
      </c>
      <c r="E5287">
        <v>1778365139715300</v>
      </c>
      <c r="F5287">
        <f t="shared" si="82"/>
        <v>7.2991999999999999</v>
      </c>
    </row>
    <row r="5288" spans="1:6" hidden="1" x14ac:dyDescent="0.35">
      <c r="A5288" t="s">
        <v>5</v>
      </c>
      <c r="B5288" t="s">
        <v>8</v>
      </c>
      <c r="C5288">
        <v>200</v>
      </c>
      <c r="D5288">
        <v>1778365423760600</v>
      </c>
      <c r="E5288">
        <v>1778365425049600</v>
      </c>
      <c r="F5288">
        <f t="shared" si="82"/>
        <v>1.2889999999999999</v>
      </c>
    </row>
    <row r="5289" spans="1:6" hidden="1" x14ac:dyDescent="0.35">
      <c r="A5289" t="s">
        <v>5</v>
      </c>
      <c r="B5289" t="s">
        <v>10</v>
      </c>
      <c r="C5289">
        <v>200</v>
      </c>
      <c r="D5289">
        <v>1778365426699300</v>
      </c>
      <c r="E5289">
        <v>1778365427902500</v>
      </c>
      <c r="F5289">
        <f t="shared" si="82"/>
        <v>1.2032</v>
      </c>
    </row>
    <row r="5290" spans="1:6" hidden="1" x14ac:dyDescent="0.35">
      <c r="A5290" t="s">
        <v>5</v>
      </c>
      <c r="B5290" t="s">
        <v>12</v>
      </c>
      <c r="C5290">
        <v>200</v>
      </c>
      <c r="D5290">
        <v>1778365429794000</v>
      </c>
      <c r="E5290">
        <v>1778365430892600</v>
      </c>
      <c r="F5290">
        <f t="shared" si="82"/>
        <v>1.0986</v>
      </c>
    </row>
    <row r="5291" spans="1:6" hidden="1" x14ac:dyDescent="0.35">
      <c r="A5291" t="s">
        <v>5</v>
      </c>
      <c r="B5291" t="s">
        <v>13</v>
      </c>
      <c r="C5291">
        <v>200</v>
      </c>
      <c r="D5291">
        <v>1778365432329600</v>
      </c>
      <c r="E5291">
        <v>1778365433529400</v>
      </c>
      <c r="F5291">
        <f t="shared" si="82"/>
        <v>1.1998</v>
      </c>
    </row>
    <row r="5292" spans="1:6" hidden="1" x14ac:dyDescent="0.35">
      <c r="A5292" t="s">
        <v>5</v>
      </c>
      <c r="B5292" t="s">
        <v>14</v>
      </c>
      <c r="C5292">
        <v>200</v>
      </c>
      <c r="D5292">
        <v>1778365435155100</v>
      </c>
      <c r="E5292">
        <v>1778365436308800</v>
      </c>
      <c r="F5292">
        <f t="shared" si="82"/>
        <v>1.1536999999999999</v>
      </c>
    </row>
    <row r="5293" spans="1:6" hidden="1" x14ac:dyDescent="0.35">
      <c r="A5293" t="s">
        <v>5</v>
      </c>
      <c r="B5293" t="s">
        <v>15</v>
      </c>
      <c r="C5293">
        <v>200</v>
      </c>
      <c r="D5293">
        <v>1778365438000600</v>
      </c>
      <c r="E5293">
        <v>1778365439186200</v>
      </c>
      <c r="F5293">
        <f t="shared" si="82"/>
        <v>1.1856</v>
      </c>
    </row>
    <row r="5294" spans="1:6" hidden="1" x14ac:dyDescent="0.35">
      <c r="A5294" t="s">
        <v>5</v>
      </c>
      <c r="B5294" t="s">
        <v>9</v>
      </c>
      <c r="C5294">
        <v>200</v>
      </c>
      <c r="D5294">
        <v>1778365440978200</v>
      </c>
      <c r="E5294">
        <v>1778365442909400</v>
      </c>
      <c r="F5294">
        <f t="shared" si="82"/>
        <v>1.9312</v>
      </c>
    </row>
    <row r="5295" spans="1:6" hidden="1" x14ac:dyDescent="0.35">
      <c r="A5295" t="s">
        <v>5</v>
      </c>
      <c r="B5295" t="s">
        <v>16</v>
      </c>
      <c r="C5295">
        <v>200</v>
      </c>
      <c r="D5295">
        <v>1778365445210300</v>
      </c>
      <c r="E5295">
        <v>1778365446376400</v>
      </c>
      <c r="F5295">
        <f t="shared" si="82"/>
        <v>1.1660999999999999</v>
      </c>
    </row>
    <row r="5296" spans="1:6" hidden="1" x14ac:dyDescent="0.35">
      <c r="A5296" t="s">
        <v>5</v>
      </c>
      <c r="B5296" t="s">
        <v>11</v>
      </c>
      <c r="C5296">
        <v>200</v>
      </c>
      <c r="D5296">
        <v>1778365447949200</v>
      </c>
      <c r="E5296">
        <v>1778365449244800</v>
      </c>
      <c r="F5296">
        <f t="shared" si="82"/>
        <v>1.2956000000000001</v>
      </c>
    </row>
    <row r="5297" spans="1:6" hidden="1" x14ac:dyDescent="0.35">
      <c r="A5297" t="s">
        <v>5</v>
      </c>
      <c r="B5297" t="s">
        <v>17</v>
      </c>
      <c r="C5297">
        <v>200</v>
      </c>
      <c r="D5297">
        <v>1778365451319500</v>
      </c>
      <c r="E5297">
        <v>1778365452674300</v>
      </c>
      <c r="F5297">
        <f t="shared" si="82"/>
        <v>1.3548</v>
      </c>
    </row>
    <row r="5298" spans="1:6" hidden="1" x14ac:dyDescent="0.35">
      <c r="A5298" t="s">
        <v>5</v>
      </c>
      <c r="B5298" t="s">
        <v>18</v>
      </c>
      <c r="C5298">
        <v>200</v>
      </c>
      <c r="D5298">
        <v>1778365455242300</v>
      </c>
      <c r="E5298">
        <v>1778365456477300</v>
      </c>
      <c r="F5298">
        <f t="shared" si="82"/>
        <v>1.2350000000000001</v>
      </c>
    </row>
    <row r="5299" spans="1:6" hidden="1" x14ac:dyDescent="0.35">
      <c r="A5299" t="s">
        <v>5</v>
      </c>
      <c r="B5299" t="s">
        <v>19</v>
      </c>
      <c r="C5299">
        <v>200</v>
      </c>
      <c r="D5299">
        <v>1778365459626500</v>
      </c>
      <c r="E5299">
        <v>1778365461520500</v>
      </c>
      <c r="F5299">
        <f t="shared" si="82"/>
        <v>1.8939999999999999</v>
      </c>
    </row>
    <row r="5300" spans="1:6" hidden="1" x14ac:dyDescent="0.35">
      <c r="A5300" t="s">
        <v>5</v>
      </c>
      <c r="B5300" t="s">
        <v>22</v>
      </c>
      <c r="C5300">
        <v>200</v>
      </c>
      <c r="D5300">
        <v>1778365463881300</v>
      </c>
      <c r="E5300">
        <v>1778365465646200</v>
      </c>
      <c r="F5300">
        <f t="shared" si="82"/>
        <v>1.7648999999999999</v>
      </c>
    </row>
    <row r="5301" spans="1:6" hidden="1" x14ac:dyDescent="0.35">
      <c r="A5301" t="s">
        <v>5</v>
      </c>
      <c r="B5301" t="s">
        <v>20</v>
      </c>
      <c r="C5301">
        <v>200</v>
      </c>
      <c r="D5301">
        <v>1778365469433700</v>
      </c>
      <c r="E5301">
        <v>1778365471199900</v>
      </c>
      <c r="F5301">
        <f t="shared" si="82"/>
        <v>1.7662</v>
      </c>
    </row>
    <row r="5302" spans="1:6" hidden="1" x14ac:dyDescent="0.35">
      <c r="A5302" t="s">
        <v>5</v>
      </c>
      <c r="B5302" t="s">
        <v>21</v>
      </c>
      <c r="C5302">
        <v>200</v>
      </c>
      <c r="D5302">
        <v>1778365475367100</v>
      </c>
      <c r="E5302">
        <v>1778365477022300</v>
      </c>
      <c r="F5302">
        <f t="shared" si="82"/>
        <v>1.6552</v>
      </c>
    </row>
    <row r="5303" spans="1:6" x14ac:dyDescent="0.35">
      <c r="A5303" t="s">
        <v>5</v>
      </c>
      <c r="B5303" t="s">
        <v>36</v>
      </c>
      <c r="C5303">
        <v>200</v>
      </c>
      <c r="D5303">
        <v>1778365479625000</v>
      </c>
      <c r="E5303">
        <v>1778365488783000</v>
      </c>
      <c r="F5303">
        <f t="shared" si="82"/>
        <v>9.1579999999999995</v>
      </c>
    </row>
    <row r="5304" spans="1:6" hidden="1" x14ac:dyDescent="0.35">
      <c r="A5304" t="s">
        <v>5</v>
      </c>
      <c r="B5304" t="s">
        <v>8</v>
      </c>
      <c r="C5304">
        <v>200</v>
      </c>
      <c r="D5304">
        <v>1778365806917400</v>
      </c>
      <c r="E5304">
        <v>1778365808936900</v>
      </c>
      <c r="F5304">
        <f t="shared" si="82"/>
        <v>2.0194999999999999</v>
      </c>
    </row>
    <row r="5305" spans="1:6" hidden="1" x14ac:dyDescent="0.35">
      <c r="A5305" t="s">
        <v>5</v>
      </c>
      <c r="B5305" t="s">
        <v>10</v>
      </c>
      <c r="C5305">
        <v>200</v>
      </c>
      <c r="D5305">
        <v>1778365811404600</v>
      </c>
      <c r="E5305">
        <v>1778365812752900</v>
      </c>
      <c r="F5305">
        <f t="shared" si="82"/>
        <v>1.3483000000000001</v>
      </c>
    </row>
    <row r="5306" spans="1:6" hidden="1" x14ac:dyDescent="0.35">
      <c r="A5306" t="s">
        <v>5</v>
      </c>
      <c r="B5306" t="s">
        <v>12</v>
      </c>
      <c r="C5306">
        <v>200</v>
      </c>
      <c r="D5306">
        <v>1778365814748000</v>
      </c>
      <c r="E5306">
        <v>1778365815982100</v>
      </c>
      <c r="F5306">
        <f t="shared" si="82"/>
        <v>1.2341</v>
      </c>
    </row>
    <row r="5307" spans="1:6" hidden="1" x14ac:dyDescent="0.35">
      <c r="A5307" t="s">
        <v>5</v>
      </c>
      <c r="B5307" t="s">
        <v>13</v>
      </c>
      <c r="C5307">
        <v>200</v>
      </c>
      <c r="D5307">
        <v>1778365817503800</v>
      </c>
      <c r="E5307">
        <v>1778365818668700</v>
      </c>
      <c r="F5307">
        <f t="shared" si="82"/>
        <v>1.1649</v>
      </c>
    </row>
    <row r="5308" spans="1:6" hidden="1" x14ac:dyDescent="0.35">
      <c r="A5308" t="s">
        <v>5</v>
      </c>
      <c r="B5308" t="s">
        <v>14</v>
      </c>
      <c r="C5308">
        <v>200</v>
      </c>
      <c r="D5308">
        <v>1778365820226100</v>
      </c>
      <c r="E5308">
        <v>1778365821419800</v>
      </c>
      <c r="F5308">
        <f t="shared" si="82"/>
        <v>1.1937</v>
      </c>
    </row>
    <row r="5309" spans="1:6" hidden="1" x14ac:dyDescent="0.35">
      <c r="A5309" t="s">
        <v>5</v>
      </c>
      <c r="B5309" t="s">
        <v>15</v>
      </c>
      <c r="C5309">
        <v>200</v>
      </c>
      <c r="D5309">
        <v>1778365823070100</v>
      </c>
      <c r="E5309">
        <v>1778365824223200</v>
      </c>
      <c r="F5309">
        <f t="shared" si="82"/>
        <v>1.1531</v>
      </c>
    </row>
    <row r="5310" spans="1:6" hidden="1" x14ac:dyDescent="0.35">
      <c r="A5310" t="s">
        <v>5</v>
      </c>
      <c r="B5310" t="s">
        <v>9</v>
      </c>
      <c r="C5310">
        <v>200</v>
      </c>
      <c r="D5310">
        <v>1778365826135100</v>
      </c>
      <c r="E5310">
        <v>1778365828132800</v>
      </c>
      <c r="F5310">
        <f t="shared" si="82"/>
        <v>1.9977</v>
      </c>
    </row>
    <row r="5311" spans="1:6" hidden="1" x14ac:dyDescent="0.35">
      <c r="A5311" t="s">
        <v>5</v>
      </c>
      <c r="B5311" t="s">
        <v>16</v>
      </c>
      <c r="C5311">
        <v>200</v>
      </c>
      <c r="D5311">
        <v>1778365830946300</v>
      </c>
      <c r="E5311">
        <v>1778365832796900</v>
      </c>
      <c r="F5311">
        <f t="shared" si="82"/>
        <v>1.8506</v>
      </c>
    </row>
    <row r="5312" spans="1:6" hidden="1" x14ac:dyDescent="0.35">
      <c r="A5312" t="s">
        <v>5</v>
      </c>
      <c r="B5312" t="s">
        <v>11</v>
      </c>
      <c r="C5312">
        <v>200</v>
      </c>
      <c r="D5312">
        <v>1778365834914200</v>
      </c>
      <c r="E5312">
        <v>1778365836784000</v>
      </c>
      <c r="F5312">
        <f t="shared" si="82"/>
        <v>1.8697999999999999</v>
      </c>
    </row>
    <row r="5313" spans="1:6" hidden="1" x14ac:dyDescent="0.35">
      <c r="A5313" t="s">
        <v>5</v>
      </c>
      <c r="B5313" t="s">
        <v>17</v>
      </c>
      <c r="C5313">
        <v>200</v>
      </c>
      <c r="D5313">
        <v>1778365839127700</v>
      </c>
      <c r="E5313">
        <v>1778365840457700</v>
      </c>
      <c r="F5313">
        <f t="shared" si="82"/>
        <v>1.33</v>
      </c>
    </row>
    <row r="5314" spans="1:6" hidden="1" x14ac:dyDescent="0.35">
      <c r="A5314" t="s">
        <v>5</v>
      </c>
      <c r="B5314" t="s">
        <v>18</v>
      </c>
      <c r="C5314">
        <v>200</v>
      </c>
      <c r="D5314">
        <v>1778365843016500</v>
      </c>
      <c r="E5314">
        <v>1778365844222200</v>
      </c>
      <c r="F5314">
        <f t="shared" ref="F5314:F5377" si="83">(E5314 - D5314)/1000000</f>
        <v>1.2057</v>
      </c>
    </row>
    <row r="5315" spans="1:6" hidden="1" x14ac:dyDescent="0.35">
      <c r="A5315" t="s">
        <v>5</v>
      </c>
      <c r="B5315" t="s">
        <v>19</v>
      </c>
      <c r="C5315">
        <v>200</v>
      </c>
      <c r="D5315">
        <v>1778365845840800</v>
      </c>
      <c r="E5315">
        <v>1778365847078800</v>
      </c>
      <c r="F5315">
        <f t="shared" si="83"/>
        <v>1.238</v>
      </c>
    </row>
    <row r="5316" spans="1:6" hidden="1" x14ac:dyDescent="0.35">
      <c r="A5316" t="s">
        <v>5</v>
      </c>
      <c r="B5316" t="s">
        <v>22</v>
      </c>
      <c r="C5316">
        <v>200</v>
      </c>
      <c r="D5316">
        <v>1778365848728900</v>
      </c>
      <c r="E5316">
        <v>1778365849913000</v>
      </c>
      <c r="F5316">
        <f t="shared" si="83"/>
        <v>1.1840999999999999</v>
      </c>
    </row>
    <row r="5317" spans="1:6" hidden="1" x14ac:dyDescent="0.35">
      <c r="A5317" t="s">
        <v>5</v>
      </c>
      <c r="B5317" t="s">
        <v>20</v>
      </c>
      <c r="C5317">
        <v>200</v>
      </c>
      <c r="D5317">
        <v>1778365852386600</v>
      </c>
      <c r="E5317">
        <v>1778365853561900</v>
      </c>
      <c r="F5317">
        <f t="shared" si="83"/>
        <v>1.1753</v>
      </c>
    </row>
    <row r="5318" spans="1:6" hidden="1" x14ac:dyDescent="0.35">
      <c r="A5318" t="s">
        <v>5</v>
      </c>
      <c r="B5318" t="s">
        <v>21</v>
      </c>
      <c r="C5318">
        <v>200</v>
      </c>
      <c r="D5318">
        <v>1778365856691900</v>
      </c>
      <c r="E5318">
        <v>1778365857928100</v>
      </c>
      <c r="F5318">
        <f t="shared" si="83"/>
        <v>1.2362</v>
      </c>
    </row>
    <row r="5319" spans="1:6" hidden="1" x14ac:dyDescent="0.35">
      <c r="A5319" t="s">
        <v>5</v>
      </c>
      <c r="B5319" t="s">
        <v>30</v>
      </c>
      <c r="C5319">
        <v>200</v>
      </c>
      <c r="D5319">
        <v>1778365860337500</v>
      </c>
      <c r="E5319">
        <v>1778365861543700</v>
      </c>
      <c r="F5319">
        <f t="shared" si="83"/>
        <v>1.2061999999999999</v>
      </c>
    </row>
    <row r="5320" spans="1:6" x14ac:dyDescent="0.35">
      <c r="A5320" t="s">
        <v>5</v>
      </c>
      <c r="B5320" t="s">
        <v>38</v>
      </c>
      <c r="C5320">
        <v>200</v>
      </c>
      <c r="D5320">
        <v>1778365864201300</v>
      </c>
      <c r="E5320">
        <v>1778365872337500</v>
      </c>
      <c r="F5320">
        <f t="shared" si="83"/>
        <v>8.1362000000000005</v>
      </c>
    </row>
    <row r="5321" spans="1:6" hidden="1" x14ac:dyDescent="0.35">
      <c r="A5321" t="s">
        <v>5</v>
      </c>
      <c r="B5321" t="s">
        <v>8</v>
      </c>
      <c r="C5321">
        <v>200</v>
      </c>
      <c r="D5321">
        <v>1778366173857000</v>
      </c>
      <c r="E5321">
        <v>1778366175760100</v>
      </c>
      <c r="F5321">
        <f t="shared" si="83"/>
        <v>1.9031</v>
      </c>
    </row>
    <row r="5322" spans="1:6" hidden="1" x14ac:dyDescent="0.35">
      <c r="A5322" t="s">
        <v>5</v>
      </c>
      <c r="B5322" t="s">
        <v>10</v>
      </c>
      <c r="C5322">
        <v>200</v>
      </c>
      <c r="D5322">
        <v>1778366177856200</v>
      </c>
      <c r="E5322">
        <v>1778366179173000</v>
      </c>
      <c r="F5322">
        <f t="shared" si="83"/>
        <v>1.3168</v>
      </c>
    </row>
    <row r="5323" spans="1:6" hidden="1" x14ac:dyDescent="0.35">
      <c r="A5323" t="s">
        <v>5</v>
      </c>
      <c r="B5323" t="s">
        <v>16</v>
      </c>
      <c r="C5323">
        <v>200</v>
      </c>
      <c r="D5323">
        <v>1778366181333500</v>
      </c>
      <c r="E5323">
        <v>1778366183051800</v>
      </c>
      <c r="F5323">
        <f t="shared" si="83"/>
        <v>1.7182999999999999</v>
      </c>
    </row>
    <row r="5324" spans="1:6" hidden="1" x14ac:dyDescent="0.35">
      <c r="A5324" t="s">
        <v>5</v>
      </c>
      <c r="B5324" t="s">
        <v>12</v>
      </c>
      <c r="C5324">
        <v>200</v>
      </c>
      <c r="D5324">
        <v>1778366184705500</v>
      </c>
      <c r="E5324">
        <v>1778366186053100</v>
      </c>
      <c r="F5324">
        <f t="shared" si="83"/>
        <v>1.3475999999999999</v>
      </c>
    </row>
    <row r="5325" spans="1:6" hidden="1" x14ac:dyDescent="0.35">
      <c r="A5325" t="s">
        <v>5</v>
      </c>
      <c r="B5325" t="s">
        <v>13</v>
      </c>
      <c r="C5325">
        <v>200</v>
      </c>
      <c r="D5325">
        <v>1778366187709900</v>
      </c>
      <c r="E5325">
        <v>1778366188945800</v>
      </c>
      <c r="F5325">
        <f t="shared" si="83"/>
        <v>1.2359</v>
      </c>
    </row>
    <row r="5326" spans="1:6" hidden="1" x14ac:dyDescent="0.35">
      <c r="A5326" t="s">
        <v>5</v>
      </c>
      <c r="B5326" t="s">
        <v>14</v>
      </c>
      <c r="C5326">
        <v>200</v>
      </c>
      <c r="D5326">
        <v>1778366190622800</v>
      </c>
      <c r="E5326">
        <v>1778366191806900</v>
      </c>
      <c r="F5326">
        <f t="shared" si="83"/>
        <v>1.1840999999999999</v>
      </c>
    </row>
    <row r="5327" spans="1:6" hidden="1" x14ac:dyDescent="0.35">
      <c r="A5327" t="s">
        <v>5</v>
      </c>
      <c r="B5327" t="s">
        <v>15</v>
      </c>
      <c r="C5327">
        <v>200</v>
      </c>
      <c r="D5327">
        <v>1778366193442100</v>
      </c>
      <c r="E5327">
        <v>1778366194651900</v>
      </c>
      <c r="F5327">
        <f t="shared" si="83"/>
        <v>1.2098</v>
      </c>
    </row>
    <row r="5328" spans="1:6" hidden="1" x14ac:dyDescent="0.35">
      <c r="A5328" t="s">
        <v>5</v>
      </c>
      <c r="B5328" t="s">
        <v>9</v>
      </c>
      <c r="C5328">
        <v>200</v>
      </c>
      <c r="D5328">
        <v>1778366196521500</v>
      </c>
      <c r="E5328">
        <v>1778366198597300</v>
      </c>
      <c r="F5328">
        <f t="shared" si="83"/>
        <v>2.0758000000000001</v>
      </c>
    </row>
    <row r="5329" spans="1:6" hidden="1" x14ac:dyDescent="0.35">
      <c r="A5329" t="s">
        <v>5</v>
      </c>
      <c r="B5329" t="s">
        <v>11</v>
      </c>
      <c r="C5329">
        <v>200</v>
      </c>
      <c r="D5329">
        <v>1778366200943300</v>
      </c>
      <c r="E5329">
        <v>1778366202265900</v>
      </c>
      <c r="F5329">
        <f t="shared" si="83"/>
        <v>1.3226</v>
      </c>
    </row>
    <row r="5330" spans="1:6" hidden="1" x14ac:dyDescent="0.35">
      <c r="A5330" t="s">
        <v>5</v>
      </c>
      <c r="B5330" t="s">
        <v>17</v>
      </c>
      <c r="C5330">
        <v>200</v>
      </c>
      <c r="D5330">
        <v>1778366204491900</v>
      </c>
      <c r="E5330">
        <v>1778366205769500</v>
      </c>
      <c r="F5330">
        <f t="shared" si="83"/>
        <v>1.2776000000000001</v>
      </c>
    </row>
    <row r="5331" spans="1:6" hidden="1" x14ac:dyDescent="0.35">
      <c r="A5331" t="s">
        <v>5</v>
      </c>
      <c r="B5331" t="s">
        <v>18</v>
      </c>
      <c r="C5331">
        <v>200</v>
      </c>
      <c r="D5331">
        <v>1778366208052800</v>
      </c>
      <c r="E5331">
        <v>1778366209272900</v>
      </c>
      <c r="F5331">
        <f t="shared" si="83"/>
        <v>1.2201</v>
      </c>
    </row>
    <row r="5332" spans="1:6" hidden="1" x14ac:dyDescent="0.35">
      <c r="A5332" t="s">
        <v>5</v>
      </c>
      <c r="B5332" t="s">
        <v>19</v>
      </c>
      <c r="C5332">
        <v>200</v>
      </c>
      <c r="D5332">
        <v>1778366210794300</v>
      </c>
      <c r="E5332">
        <v>1778366211947900</v>
      </c>
      <c r="F5332">
        <f t="shared" si="83"/>
        <v>1.1536</v>
      </c>
    </row>
    <row r="5333" spans="1:6" hidden="1" x14ac:dyDescent="0.35">
      <c r="A5333" t="s">
        <v>5</v>
      </c>
      <c r="B5333" t="s">
        <v>22</v>
      </c>
      <c r="C5333">
        <v>200</v>
      </c>
      <c r="D5333">
        <v>1778366213844400</v>
      </c>
      <c r="E5333">
        <v>1778366215594800</v>
      </c>
      <c r="F5333">
        <f t="shared" si="83"/>
        <v>1.7504</v>
      </c>
    </row>
    <row r="5334" spans="1:6" hidden="1" x14ac:dyDescent="0.35">
      <c r="A5334" t="s">
        <v>5</v>
      </c>
      <c r="B5334" t="s">
        <v>20</v>
      </c>
      <c r="C5334">
        <v>200</v>
      </c>
      <c r="D5334">
        <v>1778366218725900</v>
      </c>
      <c r="E5334">
        <v>1778366220330100</v>
      </c>
      <c r="F5334">
        <f t="shared" si="83"/>
        <v>1.6042000000000001</v>
      </c>
    </row>
    <row r="5335" spans="1:6" hidden="1" x14ac:dyDescent="0.35">
      <c r="A5335" t="s">
        <v>5</v>
      </c>
      <c r="B5335" t="s">
        <v>21</v>
      </c>
      <c r="C5335">
        <v>200</v>
      </c>
      <c r="D5335">
        <v>1778366223325600</v>
      </c>
      <c r="E5335">
        <v>1778366224551600</v>
      </c>
      <c r="F5335">
        <f t="shared" si="83"/>
        <v>1.226</v>
      </c>
    </row>
    <row r="5336" spans="1:6" x14ac:dyDescent="0.35">
      <c r="A5336" t="s">
        <v>5</v>
      </c>
      <c r="B5336" t="s">
        <v>36</v>
      </c>
      <c r="C5336">
        <v>200</v>
      </c>
      <c r="D5336">
        <v>1778366226674300</v>
      </c>
      <c r="E5336">
        <v>1778366234958000</v>
      </c>
      <c r="F5336">
        <f t="shared" si="83"/>
        <v>8.2836999999999996</v>
      </c>
    </row>
    <row r="5337" spans="1:6" hidden="1" x14ac:dyDescent="0.35">
      <c r="A5337" t="s">
        <v>5</v>
      </c>
      <c r="B5337" t="s">
        <v>8</v>
      </c>
      <c r="C5337">
        <v>200</v>
      </c>
      <c r="D5337">
        <v>1778366531168700</v>
      </c>
      <c r="E5337">
        <v>1778366532490000</v>
      </c>
      <c r="F5337">
        <f t="shared" si="83"/>
        <v>1.3212999999999999</v>
      </c>
    </row>
    <row r="5338" spans="1:6" hidden="1" x14ac:dyDescent="0.35">
      <c r="A5338" t="s">
        <v>5</v>
      </c>
      <c r="B5338" t="s">
        <v>10</v>
      </c>
      <c r="C5338">
        <v>200</v>
      </c>
      <c r="D5338">
        <v>1778366534271200</v>
      </c>
      <c r="E5338">
        <v>1778366535593700</v>
      </c>
      <c r="F5338">
        <f t="shared" si="83"/>
        <v>1.3225</v>
      </c>
    </row>
    <row r="5339" spans="1:6" hidden="1" x14ac:dyDescent="0.35">
      <c r="A5339" t="s">
        <v>5</v>
      </c>
      <c r="B5339" t="s">
        <v>12</v>
      </c>
      <c r="C5339">
        <v>200</v>
      </c>
      <c r="D5339">
        <v>1778366537571200</v>
      </c>
      <c r="E5339">
        <v>1778366538774700</v>
      </c>
      <c r="F5339">
        <f t="shared" si="83"/>
        <v>1.2035</v>
      </c>
    </row>
    <row r="5340" spans="1:6" hidden="1" x14ac:dyDescent="0.35">
      <c r="A5340" t="s">
        <v>5</v>
      </c>
      <c r="B5340" t="s">
        <v>13</v>
      </c>
      <c r="C5340">
        <v>200</v>
      </c>
      <c r="D5340">
        <v>1778366540643400</v>
      </c>
      <c r="E5340">
        <v>1778366542538300</v>
      </c>
      <c r="F5340">
        <f t="shared" si="83"/>
        <v>1.8949</v>
      </c>
    </row>
    <row r="5341" spans="1:6" hidden="1" x14ac:dyDescent="0.35">
      <c r="A5341" t="s">
        <v>5</v>
      </c>
      <c r="B5341" t="s">
        <v>14</v>
      </c>
      <c r="C5341">
        <v>200</v>
      </c>
      <c r="D5341">
        <v>1778366544490700</v>
      </c>
      <c r="E5341">
        <v>1778366545777500</v>
      </c>
      <c r="F5341">
        <f t="shared" si="83"/>
        <v>1.2867999999999999</v>
      </c>
    </row>
    <row r="5342" spans="1:6" hidden="1" x14ac:dyDescent="0.35">
      <c r="A5342" t="s">
        <v>5</v>
      </c>
      <c r="B5342" t="s">
        <v>15</v>
      </c>
      <c r="C5342">
        <v>200</v>
      </c>
      <c r="D5342">
        <v>1778366547733000</v>
      </c>
      <c r="E5342">
        <v>1778366549519700</v>
      </c>
      <c r="F5342">
        <f t="shared" si="83"/>
        <v>1.7867</v>
      </c>
    </row>
    <row r="5343" spans="1:6" hidden="1" x14ac:dyDescent="0.35">
      <c r="A5343" t="s">
        <v>5</v>
      </c>
      <c r="B5343" t="s">
        <v>9</v>
      </c>
      <c r="C5343">
        <v>200</v>
      </c>
      <c r="D5343">
        <v>1778366551757200</v>
      </c>
      <c r="E5343">
        <v>1778366553743300</v>
      </c>
      <c r="F5343">
        <f t="shared" si="83"/>
        <v>1.9861</v>
      </c>
    </row>
    <row r="5344" spans="1:6" hidden="1" x14ac:dyDescent="0.35">
      <c r="A5344" t="s">
        <v>5</v>
      </c>
      <c r="B5344" t="s">
        <v>16</v>
      </c>
      <c r="C5344">
        <v>200</v>
      </c>
      <c r="D5344">
        <v>1778366556186300</v>
      </c>
      <c r="E5344">
        <v>1778366557400500</v>
      </c>
      <c r="F5344">
        <f t="shared" si="83"/>
        <v>1.2141999999999999</v>
      </c>
    </row>
    <row r="5345" spans="1:6" hidden="1" x14ac:dyDescent="0.35">
      <c r="A5345" t="s">
        <v>5</v>
      </c>
      <c r="B5345" t="s">
        <v>11</v>
      </c>
      <c r="C5345">
        <v>200</v>
      </c>
      <c r="D5345">
        <v>1778366558968700</v>
      </c>
      <c r="E5345">
        <v>1778366560284100</v>
      </c>
      <c r="F5345">
        <f t="shared" si="83"/>
        <v>1.3153999999999999</v>
      </c>
    </row>
    <row r="5346" spans="1:6" hidden="1" x14ac:dyDescent="0.35">
      <c r="A5346" t="s">
        <v>5</v>
      </c>
      <c r="B5346" t="s">
        <v>17</v>
      </c>
      <c r="C5346">
        <v>200</v>
      </c>
      <c r="D5346">
        <v>1778366562386200</v>
      </c>
      <c r="E5346">
        <v>1778366563722700</v>
      </c>
      <c r="F5346">
        <f t="shared" si="83"/>
        <v>1.3365</v>
      </c>
    </row>
    <row r="5347" spans="1:6" hidden="1" x14ac:dyDescent="0.35">
      <c r="A5347" t="s">
        <v>5</v>
      </c>
      <c r="B5347" t="s">
        <v>18</v>
      </c>
      <c r="C5347">
        <v>200</v>
      </c>
      <c r="D5347">
        <v>1778366567796700</v>
      </c>
      <c r="E5347">
        <v>1778366569659700</v>
      </c>
      <c r="F5347">
        <f t="shared" si="83"/>
        <v>1.863</v>
      </c>
    </row>
    <row r="5348" spans="1:6" hidden="1" x14ac:dyDescent="0.35">
      <c r="A5348" t="s">
        <v>5</v>
      </c>
      <c r="B5348" t="s">
        <v>19</v>
      </c>
      <c r="C5348">
        <v>200</v>
      </c>
      <c r="D5348">
        <v>1778366571807600</v>
      </c>
      <c r="E5348">
        <v>1778366573543700</v>
      </c>
      <c r="F5348">
        <f t="shared" si="83"/>
        <v>1.7361</v>
      </c>
    </row>
    <row r="5349" spans="1:6" hidden="1" x14ac:dyDescent="0.35">
      <c r="A5349" t="s">
        <v>5</v>
      </c>
      <c r="B5349" t="s">
        <v>32</v>
      </c>
      <c r="C5349">
        <v>200</v>
      </c>
      <c r="D5349">
        <v>1778366575756900</v>
      </c>
      <c r="E5349">
        <v>1778366577203700</v>
      </c>
      <c r="F5349">
        <f t="shared" si="83"/>
        <v>1.4468000000000001</v>
      </c>
    </row>
    <row r="5350" spans="1:6" hidden="1" x14ac:dyDescent="0.35">
      <c r="A5350" t="s">
        <v>5</v>
      </c>
      <c r="B5350" t="s">
        <v>22</v>
      </c>
      <c r="C5350">
        <v>200</v>
      </c>
      <c r="D5350">
        <v>1778366585459700</v>
      </c>
      <c r="E5350">
        <v>1778366586755200</v>
      </c>
      <c r="F5350">
        <f t="shared" si="83"/>
        <v>1.2955000000000001</v>
      </c>
    </row>
    <row r="5351" spans="1:6" hidden="1" x14ac:dyDescent="0.35">
      <c r="A5351" t="s">
        <v>5</v>
      </c>
      <c r="B5351" t="s">
        <v>20</v>
      </c>
      <c r="C5351">
        <v>200</v>
      </c>
      <c r="D5351">
        <v>1778366590226700</v>
      </c>
      <c r="E5351">
        <v>1778366591630300</v>
      </c>
      <c r="F5351">
        <f t="shared" si="83"/>
        <v>1.4036</v>
      </c>
    </row>
    <row r="5352" spans="1:6" hidden="1" x14ac:dyDescent="0.35">
      <c r="A5352" t="s">
        <v>5</v>
      </c>
      <c r="B5352" t="s">
        <v>30</v>
      </c>
      <c r="C5352">
        <v>200</v>
      </c>
      <c r="D5352">
        <v>1778366595034400</v>
      </c>
      <c r="E5352">
        <v>1778366596950300</v>
      </c>
      <c r="F5352">
        <f t="shared" si="83"/>
        <v>1.9158999999999999</v>
      </c>
    </row>
    <row r="5353" spans="1:6" x14ac:dyDescent="0.35">
      <c r="A5353" t="s">
        <v>5</v>
      </c>
      <c r="B5353" t="s">
        <v>38</v>
      </c>
      <c r="C5353">
        <v>200</v>
      </c>
      <c r="D5353">
        <v>1778366600294800</v>
      </c>
      <c r="E5353">
        <v>1778366608532700</v>
      </c>
      <c r="F5353">
        <f t="shared" si="83"/>
        <v>8.2378999999999998</v>
      </c>
    </row>
    <row r="5354" spans="1:6" hidden="1" x14ac:dyDescent="0.35">
      <c r="A5354" t="s">
        <v>5</v>
      </c>
      <c r="B5354" t="s">
        <v>8</v>
      </c>
      <c r="C5354">
        <v>200</v>
      </c>
      <c r="D5354">
        <v>1778366961391300</v>
      </c>
      <c r="E5354">
        <v>1778366962719900</v>
      </c>
      <c r="F5354">
        <f t="shared" si="83"/>
        <v>1.3286</v>
      </c>
    </row>
    <row r="5355" spans="1:6" hidden="1" x14ac:dyDescent="0.35">
      <c r="A5355" t="s">
        <v>5</v>
      </c>
      <c r="B5355" t="s">
        <v>10</v>
      </c>
      <c r="C5355">
        <v>200</v>
      </c>
      <c r="D5355">
        <v>1778366964413200</v>
      </c>
      <c r="E5355">
        <v>1778366965752500</v>
      </c>
      <c r="F5355">
        <f t="shared" si="83"/>
        <v>1.3392999999999999</v>
      </c>
    </row>
    <row r="5356" spans="1:6" hidden="1" x14ac:dyDescent="0.35">
      <c r="A5356" t="s">
        <v>5</v>
      </c>
      <c r="B5356" t="s">
        <v>16</v>
      </c>
      <c r="C5356">
        <v>200</v>
      </c>
      <c r="D5356">
        <v>1778366967715000</v>
      </c>
      <c r="E5356">
        <v>1778366968890000</v>
      </c>
      <c r="F5356">
        <f t="shared" si="83"/>
        <v>1.175</v>
      </c>
    </row>
    <row r="5357" spans="1:6" hidden="1" x14ac:dyDescent="0.35">
      <c r="A5357" t="s">
        <v>5</v>
      </c>
      <c r="B5357" t="s">
        <v>12</v>
      </c>
      <c r="C5357">
        <v>200</v>
      </c>
      <c r="D5357">
        <v>1778366970403100</v>
      </c>
      <c r="E5357">
        <v>1778366971584600</v>
      </c>
      <c r="F5357">
        <f t="shared" si="83"/>
        <v>1.1815</v>
      </c>
    </row>
    <row r="5358" spans="1:6" hidden="1" x14ac:dyDescent="0.35">
      <c r="A5358" t="s">
        <v>5</v>
      </c>
      <c r="B5358" t="s">
        <v>13</v>
      </c>
      <c r="C5358">
        <v>200</v>
      </c>
      <c r="D5358">
        <v>1778366973383300</v>
      </c>
      <c r="E5358">
        <v>1778366975229000</v>
      </c>
      <c r="F5358">
        <f t="shared" si="83"/>
        <v>1.8456999999999999</v>
      </c>
    </row>
    <row r="5359" spans="1:6" hidden="1" x14ac:dyDescent="0.35">
      <c r="A5359" t="s">
        <v>5</v>
      </c>
      <c r="B5359" t="s">
        <v>14</v>
      </c>
      <c r="C5359">
        <v>200</v>
      </c>
      <c r="D5359">
        <v>1778366977480200</v>
      </c>
      <c r="E5359">
        <v>1778366979274800</v>
      </c>
      <c r="F5359">
        <f t="shared" si="83"/>
        <v>1.7946</v>
      </c>
    </row>
    <row r="5360" spans="1:6" hidden="1" x14ac:dyDescent="0.35">
      <c r="A5360" t="s">
        <v>5</v>
      </c>
      <c r="B5360" t="s">
        <v>15</v>
      </c>
      <c r="C5360">
        <v>200</v>
      </c>
      <c r="D5360">
        <v>1778366981122000</v>
      </c>
      <c r="E5360">
        <v>1778366982370100</v>
      </c>
      <c r="F5360">
        <f t="shared" si="83"/>
        <v>1.2481</v>
      </c>
    </row>
    <row r="5361" spans="1:6" hidden="1" x14ac:dyDescent="0.35">
      <c r="A5361" t="s">
        <v>5</v>
      </c>
      <c r="B5361" t="s">
        <v>9</v>
      </c>
      <c r="C5361">
        <v>200</v>
      </c>
      <c r="D5361">
        <v>1778366984025200</v>
      </c>
      <c r="E5361">
        <v>1778366985379600</v>
      </c>
      <c r="F5361">
        <f t="shared" si="83"/>
        <v>1.3544</v>
      </c>
    </row>
    <row r="5362" spans="1:6" hidden="1" x14ac:dyDescent="0.35">
      <c r="A5362" t="s">
        <v>5</v>
      </c>
      <c r="B5362" t="s">
        <v>11</v>
      </c>
      <c r="C5362">
        <v>200</v>
      </c>
      <c r="D5362">
        <v>1778366987361200</v>
      </c>
      <c r="E5362">
        <v>1778366988648000</v>
      </c>
      <c r="F5362">
        <f t="shared" si="83"/>
        <v>1.2867999999999999</v>
      </c>
    </row>
    <row r="5363" spans="1:6" hidden="1" x14ac:dyDescent="0.35">
      <c r="A5363" t="s">
        <v>5</v>
      </c>
      <c r="B5363" t="s">
        <v>17</v>
      </c>
      <c r="C5363">
        <v>200</v>
      </c>
      <c r="D5363">
        <v>1778366990494600</v>
      </c>
      <c r="E5363">
        <v>1778366991792400</v>
      </c>
      <c r="F5363">
        <f t="shared" si="83"/>
        <v>1.2978000000000001</v>
      </c>
    </row>
    <row r="5364" spans="1:6" hidden="1" x14ac:dyDescent="0.35">
      <c r="A5364" t="s">
        <v>5</v>
      </c>
      <c r="B5364" t="s">
        <v>18</v>
      </c>
      <c r="C5364">
        <v>200</v>
      </c>
      <c r="D5364">
        <v>1778366994167900</v>
      </c>
      <c r="E5364">
        <v>1778366995695200</v>
      </c>
      <c r="F5364">
        <f t="shared" si="83"/>
        <v>1.5273000000000001</v>
      </c>
    </row>
    <row r="5365" spans="1:6" hidden="1" x14ac:dyDescent="0.35">
      <c r="A5365" t="s">
        <v>5</v>
      </c>
      <c r="B5365" t="s">
        <v>19</v>
      </c>
      <c r="C5365">
        <v>200</v>
      </c>
      <c r="D5365">
        <v>1778366997584200</v>
      </c>
      <c r="E5365">
        <v>1778366998990900</v>
      </c>
      <c r="F5365">
        <f t="shared" si="83"/>
        <v>1.4067000000000001</v>
      </c>
    </row>
    <row r="5366" spans="1:6" hidden="1" x14ac:dyDescent="0.35">
      <c r="A5366" t="s">
        <v>5</v>
      </c>
      <c r="B5366" t="s">
        <v>22</v>
      </c>
      <c r="C5366">
        <v>200</v>
      </c>
      <c r="D5366">
        <v>1778367000768200</v>
      </c>
      <c r="E5366">
        <v>1778367002198400</v>
      </c>
      <c r="F5366">
        <f t="shared" si="83"/>
        <v>1.4301999999999999</v>
      </c>
    </row>
    <row r="5367" spans="1:6" hidden="1" x14ac:dyDescent="0.35">
      <c r="A5367" t="s">
        <v>5</v>
      </c>
      <c r="B5367" t="s">
        <v>20</v>
      </c>
      <c r="C5367">
        <v>200</v>
      </c>
      <c r="D5367">
        <v>1778367004919100</v>
      </c>
      <c r="E5367">
        <v>1778367006362900</v>
      </c>
      <c r="F5367">
        <f t="shared" si="83"/>
        <v>1.4438</v>
      </c>
    </row>
    <row r="5368" spans="1:6" hidden="1" x14ac:dyDescent="0.35">
      <c r="A5368" t="s">
        <v>5</v>
      </c>
      <c r="B5368" t="s">
        <v>32</v>
      </c>
      <c r="C5368">
        <v>200</v>
      </c>
      <c r="D5368">
        <v>1778367009508100</v>
      </c>
      <c r="E5368">
        <v>1778367011167300</v>
      </c>
      <c r="F5368">
        <f t="shared" si="83"/>
        <v>1.6592</v>
      </c>
    </row>
    <row r="5369" spans="1:6" x14ac:dyDescent="0.35">
      <c r="A5369" t="s">
        <v>5</v>
      </c>
      <c r="B5369" t="s">
        <v>36</v>
      </c>
      <c r="C5369">
        <v>200</v>
      </c>
      <c r="D5369">
        <v>1778367018512700</v>
      </c>
      <c r="E5369">
        <v>1778367027112200</v>
      </c>
      <c r="F5369">
        <f t="shared" si="83"/>
        <v>8.5995000000000008</v>
      </c>
    </row>
    <row r="5370" spans="1:6" hidden="1" x14ac:dyDescent="0.35">
      <c r="A5370" t="s">
        <v>5</v>
      </c>
      <c r="B5370" t="s">
        <v>8</v>
      </c>
      <c r="C5370">
        <v>200</v>
      </c>
      <c r="D5370">
        <v>1778367427136100</v>
      </c>
      <c r="E5370">
        <v>1778367429289400</v>
      </c>
      <c r="F5370">
        <f t="shared" si="83"/>
        <v>2.1533000000000002</v>
      </c>
    </row>
    <row r="5371" spans="1:6" hidden="1" x14ac:dyDescent="0.35">
      <c r="A5371" t="s">
        <v>5</v>
      </c>
      <c r="B5371" t="s">
        <v>10</v>
      </c>
      <c r="C5371">
        <v>200</v>
      </c>
      <c r="D5371">
        <v>1778367431439500</v>
      </c>
      <c r="E5371">
        <v>1778367432842900</v>
      </c>
      <c r="F5371">
        <f t="shared" si="83"/>
        <v>1.4034</v>
      </c>
    </row>
    <row r="5372" spans="1:6" hidden="1" x14ac:dyDescent="0.35">
      <c r="A5372" t="s">
        <v>5</v>
      </c>
      <c r="B5372" t="s">
        <v>12</v>
      </c>
      <c r="C5372">
        <v>200</v>
      </c>
      <c r="D5372">
        <v>1778367435408800</v>
      </c>
      <c r="E5372">
        <v>1778367437400400</v>
      </c>
      <c r="F5372">
        <f t="shared" si="83"/>
        <v>1.9916</v>
      </c>
    </row>
    <row r="5373" spans="1:6" hidden="1" x14ac:dyDescent="0.35">
      <c r="A5373" t="s">
        <v>5</v>
      </c>
      <c r="B5373" t="s">
        <v>13</v>
      </c>
      <c r="C5373">
        <v>200</v>
      </c>
      <c r="D5373">
        <v>1778367439562000</v>
      </c>
      <c r="E5373">
        <v>1778367441366400</v>
      </c>
      <c r="F5373">
        <f t="shared" si="83"/>
        <v>1.8044</v>
      </c>
    </row>
    <row r="5374" spans="1:6" hidden="1" x14ac:dyDescent="0.35">
      <c r="A5374" t="s">
        <v>5</v>
      </c>
      <c r="B5374" t="s">
        <v>14</v>
      </c>
      <c r="C5374">
        <v>200</v>
      </c>
      <c r="D5374">
        <v>1778367443763700</v>
      </c>
      <c r="E5374">
        <v>1778367445470400</v>
      </c>
      <c r="F5374">
        <f t="shared" si="83"/>
        <v>1.7067000000000001</v>
      </c>
    </row>
    <row r="5375" spans="1:6" hidden="1" x14ac:dyDescent="0.35">
      <c r="A5375" t="s">
        <v>5</v>
      </c>
      <c r="B5375" t="s">
        <v>15</v>
      </c>
      <c r="C5375">
        <v>200</v>
      </c>
      <c r="D5375">
        <v>1778367447627900</v>
      </c>
      <c r="E5375">
        <v>1778367449460700</v>
      </c>
      <c r="F5375">
        <f t="shared" si="83"/>
        <v>1.8328</v>
      </c>
    </row>
    <row r="5376" spans="1:6" hidden="1" x14ac:dyDescent="0.35">
      <c r="A5376" t="s">
        <v>5</v>
      </c>
      <c r="B5376" t="s">
        <v>9</v>
      </c>
      <c r="C5376">
        <v>200</v>
      </c>
      <c r="D5376">
        <v>1778367451544300</v>
      </c>
      <c r="E5376">
        <v>1778367452936300</v>
      </c>
      <c r="F5376">
        <f t="shared" si="83"/>
        <v>1.3919999999999999</v>
      </c>
    </row>
    <row r="5377" spans="1:6" hidden="1" x14ac:dyDescent="0.35">
      <c r="A5377" t="s">
        <v>5</v>
      </c>
      <c r="B5377" t="s">
        <v>16</v>
      </c>
      <c r="C5377">
        <v>200</v>
      </c>
      <c r="D5377">
        <v>1778367455460100</v>
      </c>
      <c r="E5377">
        <v>1778367457367900</v>
      </c>
      <c r="F5377">
        <f t="shared" si="83"/>
        <v>1.9077999999999999</v>
      </c>
    </row>
    <row r="5378" spans="1:6" hidden="1" x14ac:dyDescent="0.35">
      <c r="A5378" t="s">
        <v>5</v>
      </c>
      <c r="B5378" t="s">
        <v>11</v>
      </c>
      <c r="C5378">
        <v>200</v>
      </c>
      <c r="D5378">
        <v>1778367459567100</v>
      </c>
      <c r="E5378">
        <v>1778367461477000</v>
      </c>
      <c r="F5378">
        <f t="shared" ref="F5378:F5441" si="84">(E5378 - D5378)/1000000</f>
        <v>1.9098999999999999</v>
      </c>
    </row>
    <row r="5379" spans="1:6" hidden="1" x14ac:dyDescent="0.35">
      <c r="A5379" t="s">
        <v>5</v>
      </c>
      <c r="B5379" t="s">
        <v>17</v>
      </c>
      <c r="C5379">
        <v>200</v>
      </c>
      <c r="D5379">
        <v>1778367464183200</v>
      </c>
      <c r="E5379">
        <v>1778367466152900</v>
      </c>
      <c r="F5379">
        <f t="shared" si="84"/>
        <v>1.9697</v>
      </c>
    </row>
    <row r="5380" spans="1:6" hidden="1" x14ac:dyDescent="0.35">
      <c r="A5380" t="s">
        <v>5</v>
      </c>
      <c r="B5380" t="s">
        <v>18</v>
      </c>
      <c r="C5380">
        <v>200</v>
      </c>
      <c r="D5380">
        <v>1778367469185500</v>
      </c>
      <c r="E5380">
        <v>1778367471021100</v>
      </c>
      <c r="F5380">
        <f t="shared" si="84"/>
        <v>1.8355999999999999</v>
      </c>
    </row>
    <row r="5381" spans="1:6" hidden="1" x14ac:dyDescent="0.35">
      <c r="A5381" t="s">
        <v>5</v>
      </c>
      <c r="B5381" t="s">
        <v>19</v>
      </c>
      <c r="C5381">
        <v>200</v>
      </c>
      <c r="D5381">
        <v>1778367472921000</v>
      </c>
      <c r="E5381">
        <v>1778367474145100</v>
      </c>
      <c r="F5381">
        <f t="shared" si="84"/>
        <v>1.2241</v>
      </c>
    </row>
    <row r="5382" spans="1:6" hidden="1" x14ac:dyDescent="0.35">
      <c r="A5382" t="s">
        <v>5</v>
      </c>
      <c r="B5382" t="s">
        <v>22</v>
      </c>
      <c r="C5382">
        <v>200</v>
      </c>
      <c r="D5382">
        <v>1778367476004600</v>
      </c>
      <c r="E5382">
        <v>1778367477203500</v>
      </c>
      <c r="F5382">
        <f t="shared" si="84"/>
        <v>1.1989000000000001</v>
      </c>
    </row>
    <row r="5383" spans="1:6" hidden="1" x14ac:dyDescent="0.35">
      <c r="A5383" t="s">
        <v>5</v>
      </c>
      <c r="B5383" t="s">
        <v>20</v>
      </c>
      <c r="C5383">
        <v>200</v>
      </c>
      <c r="D5383">
        <v>1778367479864000</v>
      </c>
      <c r="E5383">
        <v>1778367481069800</v>
      </c>
      <c r="F5383">
        <f t="shared" si="84"/>
        <v>1.2058</v>
      </c>
    </row>
    <row r="5384" spans="1:6" hidden="1" x14ac:dyDescent="0.35">
      <c r="A5384" t="s">
        <v>5</v>
      </c>
      <c r="B5384" t="s">
        <v>21</v>
      </c>
      <c r="C5384">
        <v>200</v>
      </c>
      <c r="D5384">
        <v>1778367484047900</v>
      </c>
      <c r="E5384">
        <v>1778367485332500</v>
      </c>
      <c r="F5384">
        <f t="shared" si="84"/>
        <v>1.2846</v>
      </c>
    </row>
    <row r="5385" spans="1:6" hidden="1" x14ac:dyDescent="0.35">
      <c r="A5385" t="s">
        <v>5</v>
      </c>
      <c r="B5385" t="s">
        <v>30</v>
      </c>
      <c r="C5385">
        <v>200</v>
      </c>
      <c r="D5385">
        <v>1778367488578900</v>
      </c>
      <c r="E5385">
        <v>1778367490592700</v>
      </c>
      <c r="F5385">
        <f t="shared" si="84"/>
        <v>2.0137999999999998</v>
      </c>
    </row>
    <row r="5386" spans="1:6" x14ac:dyDescent="0.35">
      <c r="A5386" t="s">
        <v>5</v>
      </c>
      <c r="B5386" t="s">
        <v>38</v>
      </c>
      <c r="C5386">
        <v>200</v>
      </c>
      <c r="D5386">
        <v>1778367493971100</v>
      </c>
      <c r="E5386">
        <v>1778367502251500</v>
      </c>
      <c r="F5386">
        <f t="shared" si="84"/>
        <v>8.2804000000000002</v>
      </c>
    </row>
    <row r="5387" spans="1:6" hidden="1" x14ac:dyDescent="0.35">
      <c r="A5387" t="s">
        <v>5</v>
      </c>
      <c r="B5387" t="s">
        <v>8</v>
      </c>
      <c r="C5387">
        <v>200</v>
      </c>
      <c r="D5387">
        <v>1778367815303700</v>
      </c>
      <c r="E5387">
        <v>1778367817063900</v>
      </c>
      <c r="F5387">
        <f t="shared" si="84"/>
        <v>1.7602</v>
      </c>
    </row>
    <row r="5388" spans="1:6" hidden="1" x14ac:dyDescent="0.35">
      <c r="A5388" t="s">
        <v>5</v>
      </c>
      <c r="B5388" t="s">
        <v>10</v>
      </c>
      <c r="C5388">
        <v>200</v>
      </c>
      <c r="D5388">
        <v>1778367819088700</v>
      </c>
      <c r="E5388">
        <v>1778367820739800</v>
      </c>
      <c r="F5388">
        <f t="shared" si="84"/>
        <v>1.6511</v>
      </c>
    </row>
    <row r="5389" spans="1:6" hidden="1" x14ac:dyDescent="0.35">
      <c r="A5389" t="s">
        <v>5</v>
      </c>
      <c r="B5389" t="s">
        <v>12</v>
      </c>
      <c r="C5389">
        <v>200</v>
      </c>
      <c r="D5389">
        <v>1778367824489700</v>
      </c>
      <c r="E5389">
        <v>1778367826318100</v>
      </c>
      <c r="F5389">
        <f t="shared" si="84"/>
        <v>1.8284</v>
      </c>
    </row>
    <row r="5390" spans="1:6" hidden="1" x14ac:dyDescent="0.35">
      <c r="A5390" t="s">
        <v>5</v>
      </c>
      <c r="B5390" t="s">
        <v>13</v>
      </c>
      <c r="C5390">
        <v>200</v>
      </c>
      <c r="D5390">
        <v>1778367828712300</v>
      </c>
      <c r="E5390">
        <v>1778367830783600</v>
      </c>
      <c r="F5390">
        <f t="shared" si="84"/>
        <v>2.0712999999999999</v>
      </c>
    </row>
    <row r="5391" spans="1:6" hidden="1" x14ac:dyDescent="0.35">
      <c r="A5391" t="s">
        <v>5</v>
      </c>
      <c r="B5391" t="s">
        <v>14</v>
      </c>
      <c r="C5391">
        <v>200</v>
      </c>
      <c r="D5391">
        <v>1778367832949800</v>
      </c>
      <c r="E5391">
        <v>1778367834243900</v>
      </c>
      <c r="F5391">
        <f t="shared" si="84"/>
        <v>1.2941</v>
      </c>
    </row>
    <row r="5392" spans="1:6" hidden="1" x14ac:dyDescent="0.35">
      <c r="A5392" t="s">
        <v>5</v>
      </c>
      <c r="B5392" t="s">
        <v>15</v>
      </c>
      <c r="C5392">
        <v>200</v>
      </c>
      <c r="D5392">
        <v>1778367836316600</v>
      </c>
      <c r="E5392">
        <v>1778367837900900</v>
      </c>
      <c r="F5392">
        <f t="shared" si="84"/>
        <v>1.5843</v>
      </c>
    </row>
    <row r="5393" spans="1:6" hidden="1" x14ac:dyDescent="0.35">
      <c r="A5393" t="s">
        <v>5</v>
      </c>
      <c r="B5393" t="s">
        <v>9</v>
      </c>
      <c r="C5393">
        <v>200</v>
      </c>
      <c r="D5393">
        <v>1778367839725400</v>
      </c>
      <c r="E5393">
        <v>1778367841154400</v>
      </c>
      <c r="F5393">
        <f t="shared" si="84"/>
        <v>1.429</v>
      </c>
    </row>
    <row r="5394" spans="1:6" hidden="1" x14ac:dyDescent="0.35">
      <c r="A5394" t="s">
        <v>5</v>
      </c>
      <c r="B5394" t="s">
        <v>16</v>
      </c>
      <c r="C5394">
        <v>200</v>
      </c>
      <c r="D5394">
        <v>1778367843401500</v>
      </c>
      <c r="E5394">
        <v>1778367844747400</v>
      </c>
      <c r="F5394">
        <f t="shared" si="84"/>
        <v>1.3459000000000001</v>
      </c>
    </row>
    <row r="5395" spans="1:6" hidden="1" x14ac:dyDescent="0.35">
      <c r="A5395" t="s">
        <v>5</v>
      </c>
      <c r="B5395" t="s">
        <v>11</v>
      </c>
      <c r="C5395">
        <v>200</v>
      </c>
      <c r="D5395">
        <v>1778367846679500</v>
      </c>
      <c r="E5395">
        <v>1778367848358200</v>
      </c>
      <c r="F5395">
        <f t="shared" si="84"/>
        <v>1.6787000000000001</v>
      </c>
    </row>
    <row r="5396" spans="1:6" hidden="1" x14ac:dyDescent="0.35">
      <c r="A5396" t="s">
        <v>5</v>
      </c>
      <c r="B5396" t="s">
        <v>17</v>
      </c>
      <c r="C5396">
        <v>200</v>
      </c>
      <c r="D5396">
        <v>1778367851141200</v>
      </c>
      <c r="E5396">
        <v>1778367852511500</v>
      </c>
      <c r="F5396">
        <f t="shared" si="84"/>
        <v>1.3703000000000001</v>
      </c>
    </row>
    <row r="5397" spans="1:6" hidden="1" x14ac:dyDescent="0.35">
      <c r="A5397" t="s">
        <v>5</v>
      </c>
      <c r="B5397" t="s">
        <v>18</v>
      </c>
      <c r="C5397">
        <v>200</v>
      </c>
      <c r="D5397">
        <v>1778367854948400</v>
      </c>
      <c r="E5397">
        <v>1778367856216700</v>
      </c>
      <c r="F5397">
        <f t="shared" si="84"/>
        <v>1.2683</v>
      </c>
    </row>
    <row r="5398" spans="1:6" hidden="1" x14ac:dyDescent="0.35">
      <c r="A5398" t="s">
        <v>5</v>
      </c>
      <c r="B5398" t="s">
        <v>19</v>
      </c>
      <c r="C5398">
        <v>200</v>
      </c>
      <c r="D5398">
        <v>1778367858092600</v>
      </c>
      <c r="E5398">
        <v>1778367859326500</v>
      </c>
      <c r="F5398">
        <f t="shared" si="84"/>
        <v>1.2339</v>
      </c>
    </row>
    <row r="5399" spans="1:6" hidden="1" x14ac:dyDescent="0.35">
      <c r="A5399" t="s">
        <v>5</v>
      </c>
      <c r="B5399" t="s">
        <v>22</v>
      </c>
      <c r="C5399">
        <v>200</v>
      </c>
      <c r="D5399">
        <v>1778367861543400</v>
      </c>
      <c r="E5399">
        <v>1778367863419500</v>
      </c>
      <c r="F5399">
        <f t="shared" si="84"/>
        <v>1.8761000000000001</v>
      </c>
    </row>
    <row r="5400" spans="1:6" hidden="1" x14ac:dyDescent="0.35">
      <c r="A5400" t="s">
        <v>5</v>
      </c>
      <c r="B5400" t="s">
        <v>20</v>
      </c>
      <c r="C5400">
        <v>200</v>
      </c>
      <c r="D5400">
        <v>1778367866834100</v>
      </c>
      <c r="E5400">
        <v>1778367868767000</v>
      </c>
      <c r="F5400">
        <f t="shared" si="84"/>
        <v>1.9329000000000001</v>
      </c>
    </row>
    <row r="5401" spans="1:6" hidden="1" x14ac:dyDescent="0.35">
      <c r="A5401" t="s">
        <v>5</v>
      </c>
      <c r="B5401" t="s">
        <v>21</v>
      </c>
      <c r="C5401">
        <v>200</v>
      </c>
      <c r="D5401">
        <v>1778367872251300</v>
      </c>
      <c r="E5401">
        <v>1778367873532600</v>
      </c>
      <c r="F5401">
        <f t="shared" si="84"/>
        <v>1.2813000000000001</v>
      </c>
    </row>
    <row r="5402" spans="1:6" x14ac:dyDescent="0.35">
      <c r="A5402" t="s">
        <v>5</v>
      </c>
      <c r="B5402" t="s">
        <v>36</v>
      </c>
      <c r="C5402">
        <v>200</v>
      </c>
      <c r="D5402">
        <v>1778367876414000</v>
      </c>
      <c r="E5402">
        <v>1778367884205700</v>
      </c>
      <c r="F5402">
        <f t="shared" si="84"/>
        <v>7.7916999999999996</v>
      </c>
    </row>
    <row r="5403" spans="1:6" hidden="1" x14ac:dyDescent="0.35">
      <c r="A5403" t="s">
        <v>5</v>
      </c>
      <c r="B5403" t="s">
        <v>8</v>
      </c>
      <c r="C5403">
        <v>200</v>
      </c>
      <c r="D5403">
        <v>1778368267245900</v>
      </c>
      <c r="E5403">
        <v>1778368268574300</v>
      </c>
      <c r="F5403">
        <f t="shared" si="84"/>
        <v>1.3284</v>
      </c>
    </row>
    <row r="5404" spans="1:6" hidden="1" x14ac:dyDescent="0.35">
      <c r="A5404" t="s">
        <v>5</v>
      </c>
      <c r="B5404" t="s">
        <v>10</v>
      </c>
      <c r="C5404">
        <v>200</v>
      </c>
      <c r="D5404">
        <v>1778368270373100</v>
      </c>
      <c r="E5404">
        <v>1778368271693100</v>
      </c>
      <c r="F5404">
        <f t="shared" si="84"/>
        <v>1.32</v>
      </c>
    </row>
    <row r="5405" spans="1:6" hidden="1" x14ac:dyDescent="0.35">
      <c r="A5405" t="s">
        <v>5</v>
      </c>
      <c r="B5405" t="s">
        <v>12</v>
      </c>
      <c r="C5405">
        <v>200</v>
      </c>
      <c r="D5405">
        <v>1778368273470100</v>
      </c>
      <c r="E5405">
        <v>1778368274714100</v>
      </c>
      <c r="F5405">
        <f t="shared" si="84"/>
        <v>1.244</v>
      </c>
    </row>
    <row r="5406" spans="1:6" hidden="1" x14ac:dyDescent="0.35">
      <c r="A5406" t="s">
        <v>5</v>
      </c>
      <c r="B5406" t="s">
        <v>13</v>
      </c>
      <c r="C5406">
        <v>200</v>
      </c>
      <c r="D5406">
        <v>1778368276433000</v>
      </c>
      <c r="E5406">
        <v>1778368277680300</v>
      </c>
      <c r="F5406">
        <f t="shared" si="84"/>
        <v>1.2473000000000001</v>
      </c>
    </row>
    <row r="5407" spans="1:6" hidden="1" x14ac:dyDescent="0.35">
      <c r="A5407" t="s">
        <v>5</v>
      </c>
      <c r="B5407" t="s">
        <v>14</v>
      </c>
      <c r="C5407">
        <v>200</v>
      </c>
      <c r="D5407">
        <v>1778368279735700</v>
      </c>
      <c r="E5407">
        <v>1778368281308900</v>
      </c>
      <c r="F5407">
        <f t="shared" si="84"/>
        <v>1.5731999999999999</v>
      </c>
    </row>
    <row r="5408" spans="1:6" hidden="1" x14ac:dyDescent="0.35">
      <c r="A5408" t="s">
        <v>5</v>
      </c>
      <c r="B5408" t="s">
        <v>15</v>
      </c>
      <c r="C5408">
        <v>200</v>
      </c>
      <c r="D5408">
        <v>1778368283276600</v>
      </c>
      <c r="E5408">
        <v>1778368284787200</v>
      </c>
      <c r="F5408">
        <f t="shared" si="84"/>
        <v>1.5105999999999999</v>
      </c>
    </row>
    <row r="5409" spans="1:6" hidden="1" x14ac:dyDescent="0.35">
      <c r="A5409" t="s">
        <v>5</v>
      </c>
      <c r="B5409" t="s">
        <v>9</v>
      </c>
      <c r="C5409">
        <v>200</v>
      </c>
      <c r="D5409">
        <v>1778368286640700</v>
      </c>
      <c r="E5409">
        <v>1778368288294400</v>
      </c>
      <c r="F5409">
        <f t="shared" si="84"/>
        <v>1.6536999999999999</v>
      </c>
    </row>
    <row r="5410" spans="1:6" hidden="1" x14ac:dyDescent="0.35">
      <c r="A5410" t="s">
        <v>5</v>
      </c>
      <c r="B5410" t="s">
        <v>16</v>
      </c>
      <c r="C5410">
        <v>200</v>
      </c>
      <c r="D5410">
        <v>1778368290236900</v>
      </c>
      <c r="E5410">
        <v>1778368291447100</v>
      </c>
      <c r="F5410">
        <f t="shared" si="84"/>
        <v>1.2101999999999999</v>
      </c>
    </row>
    <row r="5411" spans="1:6" hidden="1" x14ac:dyDescent="0.35">
      <c r="A5411" t="s">
        <v>5</v>
      </c>
      <c r="B5411" t="s">
        <v>11</v>
      </c>
      <c r="C5411">
        <v>200</v>
      </c>
      <c r="D5411">
        <v>1778368293062400</v>
      </c>
      <c r="E5411">
        <v>1778368294382400</v>
      </c>
      <c r="F5411">
        <f t="shared" si="84"/>
        <v>1.32</v>
      </c>
    </row>
    <row r="5412" spans="1:6" hidden="1" x14ac:dyDescent="0.35">
      <c r="A5412" t="s">
        <v>5</v>
      </c>
      <c r="B5412" t="s">
        <v>17</v>
      </c>
      <c r="C5412">
        <v>200</v>
      </c>
      <c r="D5412">
        <v>1778368296324000</v>
      </c>
      <c r="E5412">
        <v>1778368297613400</v>
      </c>
      <c r="F5412">
        <f t="shared" si="84"/>
        <v>1.2894000000000001</v>
      </c>
    </row>
    <row r="5413" spans="1:6" hidden="1" x14ac:dyDescent="0.35">
      <c r="A5413" t="s">
        <v>5</v>
      </c>
      <c r="B5413" t="s">
        <v>18</v>
      </c>
      <c r="C5413">
        <v>200</v>
      </c>
      <c r="D5413">
        <v>1778368299736000</v>
      </c>
      <c r="E5413">
        <v>1778368300856800</v>
      </c>
      <c r="F5413">
        <f t="shared" si="84"/>
        <v>1.1208</v>
      </c>
    </row>
    <row r="5414" spans="1:6" hidden="1" x14ac:dyDescent="0.35">
      <c r="A5414" t="s">
        <v>5</v>
      </c>
      <c r="B5414" t="s">
        <v>19</v>
      </c>
      <c r="C5414">
        <v>200</v>
      </c>
      <c r="D5414">
        <v>1778368302301800</v>
      </c>
      <c r="E5414">
        <v>1778368303373200</v>
      </c>
      <c r="F5414">
        <f t="shared" si="84"/>
        <v>1.0713999999999999</v>
      </c>
    </row>
    <row r="5415" spans="1:6" hidden="1" x14ac:dyDescent="0.35">
      <c r="A5415" t="s">
        <v>5</v>
      </c>
      <c r="B5415" t="s">
        <v>22</v>
      </c>
      <c r="C5415">
        <v>200</v>
      </c>
      <c r="D5415">
        <v>1778368304897400</v>
      </c>
      <c r="E5415">
        <v>1778368306022400</v>
      </c>
      <c r="F5415">
        <f t="shared" si="84"/>
        <v>1.125</v>
      </c>
    </row>
    <row r="5416" spans="1:6" hidden="1" x14ac:dyDescent="0.35">
      <c r="A5416" t="s">
        <v>5</v>
      </c>
      <c r="B5416" t="s">
        <v>20</v>
      </c>
      <c r="C5416">
        <v>200</v>
      </c>
      <c r="D5416">
        <v>1778368308936500</v>
      </c>
      <c r="E5416">
        <v>1778368310111400</v>
      </c>
      <c r="F5416">
        <f t="shared" si="84"/>
        <v>1.1749000000000001</v>
      </c>
    </row>
    <row r="5417" spans="1:6" hidden="1" x14ac:dyDescent="0.35">
      <c r="A5417" t="s">
        <v>5</v>
      </c>
      <c r="B5417" t="s">
        <v>21</v>
      </c>
      <c r="C5417">
        <v>200</v>
      </c>
      <c r="D5417">
        <v>1778368313091400</v>
      </c>
      <c r="E5417">
        <v>1778368314300400</v>
      </c>
      <c r="F5417">
        <f t="shared" si="84"/>
        <v>1.2090000000000001</v>
      </c>
    </row>
    <row r="5418" spans="1:6" hidden="1" x14ac:dyDescent="0.35">
      <c r="A5418" t="s">
        <v>5</v>
      </c>
      <c r="B5418" t="s">
        <v>30</v>
      </c>
      <c r="C5418">
        <v>200</v>
      </c>
      <c r="D5418">
        <v>1778368316669100</v>
      </c>
      <c r="E5418">
        <v>1778368317880400</v>
      </c>
      <c r="F5418">
        <f t="shared" si="84"/>
        <v>1.2113</v>
      </c>
    </row>
    <row r="5419" spans="1:6" x14ac:dyDescent="0.35">
      <c r="A5419" t="s">
        <v>5</v>
      </c>
      <c r="B5419" t="s">
        <v>35</v>
      </c>
      <c r="C5419">
        <v>302</v>
      </c>
      <c r="D5419">
        <v>1778368320102700</v>
      </c>
      <c r="E5419">
        <v>1778368323381800</v>
      </c>
      <c r="F5419">
        <f t="shared" si="84"/>
        <v>3.2791000000000001</v>
      </c>
    </row>
    <row r="5420" spans="1:6" x14ac:dyDescent="0.35">
      <c r="A5420" t="s">
        <v>5</v>
      </c>
      <c r="B5420" t="s">
        <v>7</v>
      </c>
      <c r="C5420">
        <v>200</v>
      </c>
      <c r="D5420">
        <v>1778368325621900</v>
      </c>
      <c r="E5420">
        <v>1778368327551900</v>
      </c>
      <c r="F5420">
        <f t="shared" si="84"/>
        <v>1.93</v>
      </c>
    </row>
    <row r="5421" spans="1:6" hidden="1" x14ac:dyDescent="0.35">
      <c r="A5421" t="s">
        <v>5</v>
      </c>
      <c r="B5421" t="s">
        <v>8</v>
      </c>
      <c r="C5421">
        <v>200</v>
      </c>
      <c r="D5421">
        <v>1778368456172000</v>
      </c>
      <c r="E5421">
        <v>1778368457458600</v>
      </c>
      <c r="F5421">
        <f t="shared" si="84"/>
        <v>1.2866</v>
      </c>
    </row>
    <row r="5422" spans="1:6" hidden="1" x14ac:dyDescent="0.35">
      <c r="A5422" t="s">
        <v>5</v>
      </c>
      <c r="B5422" t="s">
        <v>10</v>
      </c>
      <c r="C5422">
        <v>200</v>
      </c>
      <c r="D5422">
        <v>1778368459134600</v>
      </c>
      <c r="E5422">
        <v>1778368460478400</v>
      </c>
      <c r="F5422">
        <f t="shared" si="84"/>
        <v>1.3438000000000001</v>
      </c>
    </row>
    <row r="5423" spans="1:6" hidden="1" x14ac:dyDescent="0.35">
      <c r="A5423" t="s">
        <v>5</v>
      </c>
      <c r="B5423" t="s">
        <v>12</v>
      </c>
      <c r="C5423">
        <v>200</v>
      </c>
      <c r="D5423">
        <v>1778368462501900</v>
      </c>
      <c r="E5423">
        <v>1778368463709100</v>
      </c>
      <c r="F5423">
        <f t="shared" si="84"/>
        <v>1.2072000000000001</v>
      </c>
    </row>
    <row r="5424" spans="1:6" hidden="1" x14ac:dyDescent="0.35">
      <c r="A5424" t="s">
        <v>5</v>
      </c>
      <c r="B5424" t="s">
        <v>13</v>
      </c>
      <c r="C5424">
        <v>200</v>
      </c>
      <c r="D5424">
        <v>1778368465324900</v>
      </c>
      <c r="E5424">
        <v>1778368466581900</v>
      </c>
      <c r="F5424">
        <f t="shared" si="84"/>
        <v>1.2569999999999999</v>
      </c>
    </row>
    <row r="5425" spans="1:6" hidden="1" x14ac:dyDescent="0.35">
      <c r="A5425" t="s">
        <v>5</v>
      </c>
      <c r="B5425" t="s">
        <v>14</v>
      </c>
      <c r="C5425">
        <v>200</v>
      </c>
      <c r="D5425">
        <v>1778368468804100</v>
      </c>
      <c r="E5425">
        <v>1778368470652100</v>
      </c>
      <c r="F5425">
        <f t="shared" si="84"/>
        <v>1.8480000000000001</v>
      </c>
    </row>
    <row r="5426" spans="1:6" hidden="1" x14ac:dyDescent="0.35">
      <c r="A5426" t="s">
        <v>5</v>
      </c>
      <c r="B5426" t="s">
        <v>15</v>
      </c>
      <c r="C5426">
        <v>200</v>
      </c>
      <c r="D5426">
        <v>1778368472524800</v>
      </c>
      <c r="E5426">
        <v>1778368473737800</v>
      </c>
      <c r="F5426">
        <f t="shared" si="84"/>
        <v>1.2130000000000001</v>
      </c>
    </row>
    <row r="5427" spans="1:6" hidden="1" x14ac:dyDescent="0.35">
      <c r="A5427" t="s">
        <v>5</v>
      </c>
      <c r="B5427" t="s">
        <v>9</v>
      </c>
      <c r="C5427">
        <v>200</v>
      </c>
      <c r="D5427">
        <v>1778368475768000</v>
      </c>
      <c r="E5427">
        <v>1778368477784700</v>
      </c>
      <c r="F5427">
        <f t="shared" si="84"/>
        <v>2.0167000000000002</v>
      </c>
    </row>
    <row r="5428" spans="1:6" hidden="1" x14ac:dyDescent="0.35">
      <c r="A5428" t="s">
        <v>5</v>
      </c>
      <c r="B5428" t="s">
        <v>16</v>
      </c>
      <c r="C5428">
        <v>200</v>
      </c>
      <c r="D5428">
        <v>1778368480360600</v>
      </c>
      <c r="E5428">
        <v>1778368481778900</v>
      </c>
      <c r="F5428">
        <f t="shared" si="84"/>
        <v>1.4182999999999999</v>
      </c>
    </row>
    <row r="5429" spans="1:6" hidden="1" x14ac:dyDescent="0.35">
      <c r="A5429" t="s">
        <v>5</v>
      </c>
      <c r="B5429" t="s">
        <v>11</v>
      </c>
      <c r="C5429">
        <v>200</v>
      </c>
      <c r="D5429">
        <v>1778368483628100</v>
      </c>
      <c r="E5429">
        <v>1778368485021100</v>
      </c>
      <c r="F5429">
        <f t="shared" si="84"/>
        <v>1.393</v>
      </c>
    </row>
    <row r="5430" spans="1:6" hidden="1" x14ac:dyDescent="0.35">
      <c r="A5430" t="s">
        <v>5</v>
      </c>
      <c r="B5430" t="s">
        <v>17</v>
      </c>
      <c r="C5430">
        <v>200</v>
      </c>
      <c r="D5430">
        <v>1778368487162100</v>
      </c>
      <c r="E5430">
        <v>1778368488539000</v>
      </c>
      <c r="F5430">
        <f t="shared" si="84"/>
        <v>1.3769</v>
      </c>
    </row>
    <row r="5431" spans="1:6" hidden="1" x14ac:dyDescent="0.35">
      <c r="A5431" t="s">
        <v>5</v>
      </c>
      <c r="B5431" t="s">
        <v>18</v>
      </c>
      <c r="C5431">
        <v>200</v>
      </c>
      <c r="D5431">
        <v>1778368491058800</v>
      </c>
      <c r="E5431">
        <v>1778368492681900</v>
      </c>
      <c r="F5431">
        <f t="shared" si="84"/>
        <v>1.6231</v>
      </c>
    </row>
    <row r="5432" spans="1:6" hidden="1" x14ac:dyDescent="0.35">
      <c r="A5432" t="s">
        <v>5</v>
      </c>
      <c r="B5432" t="s">
        <v>19</v>
      </c>
      <c r="C5432">
        <v>200</v>
      </c>
      <c r="D5432">
        <v>1778368494786600</v>
      </c>
      <c r="E5432">
        <v>1778368496707500</v>
      </c>
      <c r="F5432">
        <f t="shared" si="84"/>
        <v>1.9209000000000001</v>
      </c>
    </row>
    <row r="5433" spans="1:6" hidden="1" x14ac:dyDescent="0.35">
      <c r="A5433" t="s">
        <v>5</v>
      </c>
      <c r="B5433" t="s">
        <v>22</v>
      </c>
      <c r="C5433">
        <v>200</v>
      </c>
      <c r="D5433">
        <v>1778368499098500</v>
      </c>
      <c r="E5433">
        <v>1778368500665900</v>
      </c>
      <c r="F5433">
        <f t="shared" si="84"/>
        <v>1.5673999999999999</v>
      </c>
    </row>
    <row r="5434" spans="1:6" hidden="1" x14ac:dyDescent="0.35">
      <c r="A5434" t="s">
        <v>5</v>
      </c>
      <c r="B5434" t="s">
        <v>20</v>
      </c>
      <c r="C5434">
        <v>200</v>
      </c>
      <c r="D5434">
        <v>1778368503826300</v>
      </c>
      <c r="E5434">
        <v>1778368505094700</v>
      </c>
      <c r="F5434">
        <f t="shared" si="84"/>
        <v>1.2684</v>
      </c>
    </row>
    <row r="5435" spans="1:6" hidden="1" x14ac:dyDescent="0.35">
      <c r="A5435" t="s">
        <v>5</v>
      </c>
      <c r="B5435" t="s">
        <v>21</v>
      </c>
      <c r="C5435">
        <v>200</v>
      </c>
      <c r="D5435">
        <v>1778368509161800</v>
      </c>
      <c r="E5435">
        <v>1778368511165200</v>
      </c>
      <c r="F5435">
        <f t="shared" si="84"/>
        <v>2.0034000000000001</v>
      </c>
    </row>
    <row r="5436" spans="1:6" x14ac:dyDescent="0.35">
      <c r="A5436" t="s">
        <v>5</v>
      </c>
      <c r="B5436" t="s">
        <v>26</v>
      </c>
      <c r="C5436">
        <v>200</v>
      </c>
      <c r="D5436">
        <v>1778368514455100</v>
      </c>
      <c r="E5436">
        <v>1778368517115600</v>
      </c>
      <c r="F5436">
        <f t="shared" si="84"/>
        <v>2.6604999999999999</v>
      </c>
    </row>
    <row r="5437" spans="1:6" hidden="1" x14ac:dyDescent="0.35">
      <c r="A5437" t="s">
        <v>5</v>
      </c>
      <c r="B5437" t="s">
        <v>8</v>
      </c>
      <c r="C5437">
        <v>200</v>
      </c>
      <c r="D5437">
        <v>1778368746526100</v>
      </c>
      <c r="E5437">
        <v>1778368748363900</v>
      </c>
      <c r="F5437">
        <f t="shared" si="84"/>
        <v>1.8378000000000001</v>
      </c>
    </row>
    <row r="5438" spans="1:6" hidden="1" x14ac:dyDescent="0.35">
      <c r="A5438" t="s">
        <v>5</v>
      </c>
      <c r="B5438" t="s">
        <v>10</v>
      </c>
      <c r="C5438">
        <v>200</v>
      </c>
      <c r="D5438">
        <v>1778368750966700</v>
      </c>
      <c r="E5438">
        <v>1778368753008900</v>
      </c>
      <c r="F5438">
        <f t="shared" si="84"/>
        <v>2.0421999999999998</v>
      </c>
    </row>
    <row r="5439" spans="1:6" hidden="1" x14ac:dyDescent="0.35">
      <c r="A5439" t="s">
        <v>5</v>
      </c>
      <c r="B5439" t="s">
        <v>12</v>
      </c>
      <c r="C5439">
        <v>200</v>
      </c>
      <c r="D5439">
        <v>1778368756155600</v>
      </c>
      <c r="E5439">
        <v>1778368758250200</v>
      </c>
      <c r="F5439">
        <f t="shared" si="84"/>
        <v>2.0945999999999998</v>
      </c>
    </row>
    <row r="5440" spans="1:6" hidden="1" x14ac:dyDescent="0.35">
      <c r="A5440" t="s">
        <v>5</v>
      </c>
      <c r="B5440" t="s">
        <v>13</v>
      </c>
      <c r="C5440">
        <v>200</v>
      </c>
      <c r="D5440">
        <v>1778368761184700</v>
      </c>
      <c r="E5440">
        <v>1778368763178600</v>
      </c>
      <c r="F5440">
        <f t="shared" si="84"/>
        <v>1.9939</v>
      </c>
    </row>
    <row r="5441" spans="1:6" hidden="1" x14ac:dyDescent="0.35">
      <c r="A5441" t="s">
        <v>5</v>
      </c>
      <c r="B5441" t="s">
        <v>14</v>
      </c>
      <c r="C5441">
        <v>200</v>
      </c>
      <c r="D5441">
        <v>1778368766284700</v>
      </c>
      <c r="E5441">
        <v>1778368768379700</v>
      </c>
      <c r="F5441">
        <f t="shared" si="84"/>
        <v>2.0950000000000002</v>
      </c>
    </row>
    <row r="5442" spans="1:6" hidden="1" x14ac:dyDescent="0.35">
      <c r="A5442" t="s">
        <v>5</v>
      </c>
      <c r="B5442" t="s">
        <v>15</v>
      </c>
      <c r="C5442">
        <v>200</v>
      </c>
      <c r="D5442">
        <v>1778368771356200</v>
      </c>
      <c r="E5442">
        <v>1778368773487300</v>
      </c>
      <c r="F5442">
        <f t="shared" ref="F5442:F5505" si="85">(E5442 - D5442)/1000000</f>
        <v>2.1311</v>
      </c>
    </row>
    <row r="5443" spans="1:6" hidden="1" x14ac:dyDescent="0.35">
      <c r="A5443" t="s">
        <v>5</v>
      </c>
      <c r="B5443" t="s">
        <v>9</v>
      </c>
      <c r="C5443">
        <v>200</v>
      </c>
      <c r="D5443">
        <v>1778368776484800</v>
      </c>
      <c r="E5443">
        <v>1778368778581200</v>
      </c>
      <c r="F5443">
        <f t="shared" si="85"/>
        <v>2.0964</v>
      </c>
    </row>
    <row r="5444" spans="1:6" hidden="1" x14ac:dyDescent="0.35">
      <c r="A5444" t="s">
        <v>5</v>
      </c>
      <c r="B5444" t="s">
        <v>16</v>
      </c>
      <c r="C5444">
        <v>200</v>
      </c>
      <c r="D5444">
        <v>1778368782312900</v>
      </c>
      <c r="E5444">
        <v>1778368784627200</v>
      </c>
      <c r="F5444">
        <f t="shared" si="85"/>
        <v>2.3142999999999998</v>
      </c>
    </row>
    <row r="5445" spans="1:6" hidden="1" x14ac:dyDescent="0.35">
      <c r="A5445" t="s">
        <v>5</v>
      </c>
      <c r="B5445" t="s">
        <v>11</v>
      </c>
      <c r="C5445">
        <v>200</v>
      </c>
      <c r="D5445">
        <v>1778368787694700</v>
      </c>
      <c r="E5445">
        <v>1778368789380900</v>
      </c>
      <c r="F5445">
        <f t="shared" si="85"/>
        <v>1.6861999999999999</v>
      </c>
    </row>
    <row r="5446" spans="1:6" hidden="1" x14ac:dyDescent="0.35">
      <c r="A5446" t="s">
        <v>5</v>
      </c>
      <c r="B5446" t="s">
        <v>17</v>
      </c>
      <c r="C5446">
        <v>200</v>
      </c>
      <c r="D5446">
        <v>1778368792411100</v>
      </c>
      <c r="E5446">
        <v>1778368795218800</v>
      </c>
      <c r="F5446">
        <f t="shared" si="85"/>
        <v>2.8077000000000001</v>
      </c>
    </row>
    <row r="5447" spans="1:6" hidden="1" x14ac:dyDescent="0.35">
      <c r="A5447" t="s">
        <v>5</v>
      </c>
      <c r="B5447" t="s">
        <v>18</v>
      </c>
      <c r="C5447">
        <v>200</v>
      </c>
      <c r="D5447">
        <v>1778368798945000</v>
      </c>
      <c r="E5447">
        <v>1778368800896000</v>
      </c>
      <c r="F5447">
        <f t="shared" si="85"/>
        <v>1.9510000000000001</v>
      </c>
    </row>
    <row r="5448" spans="1:6" hidden="1" x14ac:dyDescent="0.35">
      <c r="A5448" t="s">
        <v>5</v>
      </c>
      <c r="B5448" t="s">
        <v>19</v>
      </c>
      <c r="C5448">
        <v>200</v>
      </c>
      <c r="D5448">
        <v>1778368803672200</v>
      </c>
      <c r="E5448">
        <v>1778368805625400</v>
      </c>
      <c r="F5448">
        <f t="shared" si="85"/>
        <v>1.9532</v>
      </c>
    </row>
    <row r="5449" spans="1:6" hidden="1" x14ac:dyDescent="0.35">
      <c r="A5449" t="s">
        <v>5</v>
      </c>
      <c r="B5449" t="s">
        <v>22</v>
      </c>
      <c r="C5449">
        <v>200</v>
      </c>
      <c r="D5449">
        <v>1778368808668500</v>
      </c>
      <c r="E5449">
        <v>1778368810877100</v>
      </c>
      <c r="F5449">
        <f t="shared" si="85"/>
        <v>2.2086000000000001</v>
      </c>
    </row>
    <row r="5450" spans="1:6" hidden="1" x14ac:dyDescent="0.35">
      <c r="A5450" t="s">
        <v>5</v>
      </c>
      <c r="B5450" t="s">
        <v>20</v>
      </c>
      <c r="C5450">
        <v>200</v>
      </c>
      <c r="D5450">
        <v>1778368815337600</v>
      </c>
      <c r="E5450">
        <v>1778368817338100</v>
      </c>
      <c r="F5450">
        <f t="shared" si="85"/>
        <v>2.0005000000000002</v>
      </c>
    </row>
    <row r="5451" spans="1:6" hidden="1" x14ac:dyDescent="0.35">
      <c r="A5451" t="s">
        <v>5</v>
      </c>
      <c r="B5451" t="s">
        <v>21</v>
      </c>
      <c r="C5451">
        <v>200</v>
      </c>
      <c r="D5451">
        <v>1778368822700000</v>
      </c>
      <c r="E5451">
        <v>1778368825043500</v>
      </c>
      <c r="F5451">
        <f t="shared" si="85"/>
        <v>2.3435000000000001</v>
      </c>
    </row>
    <row r="5452" spans="1:6" x14ac:dyDescent="0.35">
      <c r="A5452" t="s">
        <v>28</v>
      </c>
      <c r="B5452" t="s">
        <v>26</v>
      </c>
      <c r="C5452">
        <v>302</v>
      </c>
      <c r="D5452">
        <v>1778368828885600</v>
      </c>
      <c r="E5452">
        <v>1778368839199100</v>
      </c>
      <c r="F5452">
        <f t="shared" si="85"/>
        <v>10.313499999999999</v>
      </c>
    </row>
    <row r="5453" spans="1:6" x14ac:dyDescent="0.35">
      <c r="A5453" t="s">
        <v>5</v>
      </c>
      <c r="B5453" t="s">
        <v>6</v>
      </c>
      <c r="C5453">
        <v>302</v>
      </c>
      <c r="D5453">
        <v>1778368842067600</v>
      </c>
      <c r="E5453">
        <v>1778368844620800</v>
      </c>
      <c r="F5453">
        <f t="shared" si="85"/>
        <v>2.5531999999999999</v>
      </c>
    </row>
    <row r="5454" spans="1:6" x14ac:dyDescent="0.35">
      <c r="A5454" t="s">
        <v>5</v>
      </c>
      <c r="B5454" t="s">
        <v>7</v>
      </c>
      <c r="C5454">
        <v>200</v>
      </c>
      <c r="D5454">
        <v>1778368846927200</v>
      </c>
      <c r="E5454">
        <v>1778368849256700</v>
      </c>
      <c r="F5454">
        <f t="shared" si="85"/>
        <v>2.3294999999999999</v>
      </c>
    </row>
    <row r="5455" spans="1:6" hidden="1" x14ac:dyDescent="0.35">
      <c r="A5455" t="s">
        <v>5</v>
      </c>
      <c r="B5455" t="s">
        <v>8</v>
      </c>
      <c r="C5455">
        <v>200</v>
      </c>
      <c r="D5455">
        <v>1778369170906200</v>
      </c>
      <c r="E5455">
        <v>1778369172916100</v>
      </c>
      <c r="F5455">
        <f t="shared" si="85"/>
        <v>2.0099</v>
      </c>
    </row>
    <row r="5456" spans="1:6" hidden="1" x14ac:dyDescent="0.35">
      <c r="A5456" t="s">
        <v>5</v>
      </c>
      <c r="B5456" t="s">
        <v>10</v>
      </c>
      <c r="C5456">
        <v>200</v>
      </c>
      <c r="D5456">
        <v>1778369175450300</v>
      </c>
      <c r="E5456">
        <v>1778369177374700</v>
      </c>
      <c r="F5456">
        <f t="shared" si="85"/>
        <v>1.9244000000000001</v>
      </c>
    </row>
    <row r="5457" spans="1:6" hidden="1" x14ac:dyDescent="0.35">
      <c r="A5457" t="s">
        <v>5</v>
      </c>
      <c r="B5457" t="s">
        <v>12</v>
      </c>
      <c r="C5457">
        <v>200</v>
      </c>
      <c r="D5457">
        <v>1778369179835600</v>
      </c>
      <c r="E5457">
        <v>1778369181496900</v>
      </c>
      <c r="F5457">
        <f t="shared" si="85"/>
        <v>1.6613</v>
      </c>
    </row>
    <row r="5458" spans="1:6" hidden="1" x14ac:dyDescent="0.35">
      <c r="A5458" t="s">
        <v>5</v>
      </c>
      <c r="B5458" t="s">
        <v>13</v>
      </c>
      <c r="C5458">
        <v>200</v>
      </c>
      <c r="D5458">
        <v>1778369183393000</v>
      </c>
      <c r="E5458">
        <v>1778369185077600</v>
      </c>
      <c r="F5458">
        <f t="shared" si="85"/>
        <v>1.6846000000000001</v>
      </c>
    </row>
    <row r="5459" spans="1:6" hidden="1" x14ac:dyDescent="0.35">
      <c r="A5459" t="s">
        <v>5</v>
      </c>
      <c r="B5459" t="s">
        <v>14</v>
      </c>
      <c r="C5459">
        <v>200</v>
      </c>
      <c r="D5459">
        <v>1778369187010600</v>
      </c>
      <c r="E5459">
        <v>1778369188404900</v>
      </c>
      <c r="F5459">
        <f t="shared" si="85"/>
        <v>1.3943000000000001</v>
      </c>
    </row>
    <row r="5460" spans="1:6" hidden="1" x14ac:dyDescent="0.35">
      <c r="A5460" t="s">
        <v>5</v>
      </c>
      <c r="B5460" t="s">
        <v>15</v>
      </c>
      <c r="C5460">
        <v>200</v>
      </c>
      <c r="D5460">
        <v>1778369190040900</v>
      </c>
      <c r="E5460">
        <v>1778369191328400</v>
      </c>
      <c r="F5460">
        <f t="shared" si="85"/>
        <v>1.2875000000000001</v>
      </c>
    </row>
    <row r="5461" spans="1:6" hidden="1" x14ac:dyDescent="0.35">
      <c r="A5461" t="s">
        <v>5</v>
      </c>
      <c r="B5461" t="s">
        <v>9</v>
      </c>
      <c r="C5461">
        <v>200</v>
      </c>
      <c r="D5461">
        <v>1778369192888900</v>
      </c>
      <c r="E5461">
        <v>1778369194277800</v>
      </c>
      <c r="F5461">
        <f t="shared" si="85"/>
        <v>1.3889</v>
      </c>
    </row>
    <row r="5462" spans="1:6" hidden="1" x14ac:dyDescent="0.35">
      <c r="A5462" t="s">
        <v>5</v>
      </c>
      <c r="B5462" t="s">
        <v>16</v>
      </c>
      <c r="C5462">
        <v>200</v>
      </c>
      <c r="D5462">
        <v>1778369196427800</v>
      </c>
      <c r="E5462">
        <v>1778369197681300</v>
      </c>
      <c r="F5462">
        <f t="shared" si="85"/>
        <v>1.2535000000000001</v>
      </c>
    </row>
    <row r="5463" spans="1:6" hidden="1" x14ac:dyDescent="0.35">
      <c r="A5463" t="s">
        <v>5</v>
      </c>
      <c r="B5463" t="s">
        <v>11</v>
      </c>
      <c r="C5463">
        <v>200</v>
      </c>
      <c r="D5463">
        <v>1778369199236700</v>
      </c>
      <c r="E5463">
        <v>1778369200523800</v>
      </c>
      <c r="F5463">
        <f t="shared" si="85"/>
        <v>1.2870999999999999</v>
      </c>
    </row>
    <row r="5464" spans="1:6" hidden="1" x14ac:dyDescent="0.35">
      <c r="A5464" t="s">
        <v>5</v>
      </c>
      <c r="B5464" t="s">
        <v>17</v>
      </c>
      <c r="C5464">
        <v>200</v>
      </c>
      <c r="D5464">
        <v>1778369202585200</v>
      </c>
      <c r="E5464">
        <v>1778369204024300</v>
      </c>
      <c r="F5464">
        <f t="shared" si="85"/>
        <v>1.4391</v>
      </c>
    </row>
    <row r="5465" spans="1:6" hidden="1" x14ac:dyDescent="0.35">
      <c r="A5465" t="s">
        <v>5</v>
      </c>
      <c r="B5465" t="s">
        <v>18</v>
      </c>
      <c r="C5465">
        <v>200</v>
      </c>
      <c r="D5465">
        <v>1778369206379800</v>
      </c>
      <c r="E5465">
        <v>1778369207696100</v>
      </c>
      <c r="F5465">
        <f t="shared" si="85"/>
        <v>1.3163</v>
      </c>
    </row>
    <row r="5466" spans="1:6" hidden="1" x14ac:dyDescent="0.35">
      <c r="A5466" t="s">
        <v>5</v>
      </c>
      <c r="B5466" t="s">
        <v>19</v>
      </c>
      <c r="C5466">
        <v>200</v>
      </c>
      <c r="D5466">
        <v>1778369209384800</v>
      </c>
      <c r="E5466">
        <v>1778369210706100</v>
      </c>
      <c r="F5466">
        <f t="shared" si="85"/>
        <v>1.3212999999999999</v>
      </c>
    </row>
    <row r="5467" spans="1:6" hidden="1" x14ac:dyDescent="0.35">
      <c r="A5467" t="s">
        <v>5</v>
      </c>
      <c r="B5467" t="s">
        <v>22</v>
      </c>
      <c r="C5467">
        <v>200</v>
      </c>
      <c r="D5467">
        <v>1778369212418600</v>
      </c>
      <c r="E5467">
        <v>1778369213713000</v>
      </c>
      <c r="F5467">
        <f t="shared" si="85"/>
        <v>1.2944</v>
      </c>
    </row>
    <row r="5468" spans="1:6" hidden="1" x14ac:dyDescent="0.35">
      <c r="A5468" t="s">
        <v>5</v>
      </c>
      <c r="B5468" t="s">
        <v>20</v>
      </c>
      <c r="C5468">
        <v>200</v>
      </c>
      <c r="D5468">
        <v>1778369216506400</v>
      </c>
      <c r="E5468">
        <v>1778369218029300</v>
      </c>
      <c r="F5468">
        <f t="shared" si="85"/>
        <v>1.5228999999999999</v>
      </c>
    </row>
    <row r="5469" spans="1:6" hidden="1" x14ac:dyDescent="0.35">
      <c r="A5469" t="s">
        <v>5</v>
      </c>
      <c r="B5469" t="s">
        <v>21</v>
      </c>
      <c r="C5469">
        <v>200</v>
      </c>
      <c r="D5469">
        <v>1778369221336500</v>
      </c>
      <c r="E5469">
        <v>1778369222648700</v>
      </c>
      <c r="F5469">
        <f t="shared" si="85"/>
        <v>1.3122</v>
      </c>
    </row>
    <row r="5470" spans="1:6" x14ac:dyDescent="0.35">
      <c r="A5470" t="s">
        <v>5</v>
      </c>
      <c r="B5470" t="s">
        <v>6</v>
      </c>
      <c r="C5470">
        <v>302</v>
      </c>
      <c r="D5470">
        <v>1778373098880800</v>
      </c>
      <c r="E5470">
        <v>1778373101330200</v>
      </c>
      <c r="F5470">
        <f t="shared" si="85"/>
        <v>2.4493999999999998</v>
      </c>
    </row>
    <row r="5471" spans="1:6" x14ac:dyDescent="0.35">
      <c r="A5471" t="s">
        <v>5</v>
      </c>
      <c r="B5471" t="s">
        <v>7</v>
      </c>
      <c r="C5471">
        <v>200</v>
      </c>
      <c r="D5471">
        <v>1778373103642200</v>
      </c>
      <c r="E5471">
        <v>1778373105912700</v>
      </c>
      <c r="F5471">
        <f t="shared" si="85"/>
        <v>2.2705000000000002</v>
      </c>
    </row>
    <row r="5472" spans="1:6" hidden="1" x14ac:dyDescent="0.35">
      <c r="A5472" t="s">
        <v>5</v>
      </c>
      <c r="B5472" t="s">
        <v>8</v>
      </c>
      <c r="C5472">
        <v>200</v>
      </c>
      <c r="D5472">
        <v>1778373276381000</v>
      </c>
      <c r="E5472">
        <v>1778373277803800</v>
      </c>
      <c r="F5472">
        <f t="shared" si="85"/>
        <v>1.4228000000000001</v>
      </c>
    </row>
    <row r="5473" spans="1:6" hidden="1" x14ac:dyDescent="0.35">
      <c r="A5473" t="s">
        <v>5</v>
      </c>
      <c r="B5473" t="s">
        <v>10</v>
      </c>
      <c r="C5473">
        <v>200</v>
      </c>
      <c r="D5473">
        <v>1778373280135800</v>
      </c>
      <c r="E5473">
        <v>1778373282299900</v>
      </c>
      <c r="F5473">
        <f t="shared" si="85"/>
        <v>2.1640999999999999</v>
      </c>
    </row>
    <row r="5474" spans="1:6" hidden="1" x14ac:dyDescent="0.35">
      <c r="A5474" t="s">
        <v>5</v>
      </c>
      <c r="B5474" t="s">
        <v>12</v>
      </c>
      <c r="C5474">
        <v>200</v>
      </c>
      <c r="D5474">
        <v>1778373284818000</v>
      </c>
      <c r="E5474">
        <v>1778373286168300</v>
      </c>
      <c r="F5474">
        <f t="shared" si="85"/>
        <v>1.3503000000000001</v>
      </c>
    </row>
    <row r="5475" spans="1:6" hidden="1" x14ac:dyDescent="0.35">
      <c r="A5475" t="s">
        <v>5</v>
      </c>
      <c r="B5475" t="s">
        <v>11</v>
      </c>
      <c r="C5475">
        <v>200</v>
      </c>
      <c r="D5475">
        <v>1778373287880100</v>
      </c>
      <c r="E5475">
        <v>1778373289298100</v>
      </c>
      <c r="F5475">
        <f t="shared" si="85"/>
        <v>1.4179999999999999</v>
      </c>
    </row>
    <row r="5476" spans="1:6" hidden="1" x14ac:dyDescent="0.35">
      <c r="A5476" t="s">
        <v>5</v>
      </c>
      <c r="B5476" t="s">
        <v>17</v>
      </c>
      <c r="C5476">
        <v>200</v>
      </c>
      <c r="D5476">
        <v>1778373291460400</v>
      </c>
      <c r="E5476">
        <v>1778373292849100</v>
      </c>
      <c r="F5476">
        <f t="shared" si="85"/>
        <v>1.3887</v>
      </c>
    </row>
    <row r="5477" spans="1:6" hidden="1" x14ac:dyDescent="0.35">
      <c r="A5477" t="s">
        <v>5</v>
      </c>
      <c r="B5477" t="s">
        <v>18</v>
      </c>
      <c r="C5477">
        <v>200</v>
      </c>
      <c r="D5477">
        <v>1778373295626900</v>
      </c>
      <c r="E5477">
        <v>1778373296951200</v>
      </c>
      <c r="F5477">
        <f t="shared" si="85"/>
        <v>1.3243</v>
      </c>
    </row>
    <row r="5478" spans="1:6" hidden="1" x14ac:dyDescent="0.35">
      <c r="A5478" t="s">
        <v>5</v>
      </c>
      <c r="B5478" t="s">
        <v>13</v>
      </c>
      <c r="C5478">
        <v>200</v>
      </c>
      <c r="D5478">
        <v>1778373298954700</v>
      </c>
      <c r="E5478">
        <v>1778373300332000</v>
      </c>
      <c r="F5478">
        <f t="shared" si="85"/>
        <v>1.3773</v>
      </c>
    </row>
    <row r="5479" spans="1:6" hidden="1" x14ac:dyDescent="0.35">
      <c r="A5479" t="s">
        <v>5</v>
      </c>
      <c r="B5479" t="s">
        <v>14</v>
      </c>
      <c r="C5479">
        <v>200</v>
      </c>
      <c r="D5479">
        <v>1778373302614000</v>
      </c>
      <c r="E5479">
        <v>1778373304413800</v>
      </c>
      <c r="F5479">
        <f t="shared" si="85"/>
        <v>1.7998000000000001</v>
      </c>
    </row>
    <row r="5480" spans="1:6" hidden="1" x14ac:dyDescent="0.35">
      <c r="A5480" t="s">
        <v>5</v>
      </c>
      <c r="B5480" t="s">
        <v>15</v>
      </c>
      <c r="C5480">
        <v>200</v>
      </c>
      <c r="D5480">
        <v>1778373306326300</v>
      </c>
      <c r="E5480">
        <v>1778373307639300</v>
      </c>
      <c r="F5480">
        <f t="shared" si="85"/>
        <v>1.3129999999999999</v>
      </c>
    </row>
    <row r="5481" spans="1:6" hidden="1" x14ac:dyDescent="0.35">
      <c r="A5481" t="s">
        <v>5</v>
      </c>
      <c r="B5481" t="s">
        <v>9</v>
      </c>
      <c r="C5481">
        <v>200</v>
      </c>
      <c r="D5481">
        <v>1778373309486000</v>
      </c>
      <c r="E5481">
        <v>1778373310932100</v>
      </c>
      <c r="F5481">
        <f t="shared" si="85"/>
        <v>1.4460999999999999</v>
      </c>
    </row>
    <row r="5482" spans="1:6" hidden="1" x14ac:dyDescent="0.35">
      <c r="A5482" t="s">
        <v>5</v>
      </c>
      <c r="B5482" t="s">
        <v>16</v>
      </c>
      <c r="C5482">
        <v>200</v>
      </c>
      <c r="D5482">
        <v>1778373313200000</v>
      </c>
      <c r="E5482">
        <v>1778373314913500</v>
      </c>
      <c r="F5482">
        <f t="shared" si="85"/>
        <v>1.7135</v>
      </c>
    </row>
    <row r="5483" spans="1:6" hidden="1" x14ac:dyDescent="0.35">
      <c r="A5483" t="s">
        <v>5</v>
      </c>
      <c r="B5483" t="s">
        <v>19</v>
      </c>
      <c r="C5483">
        <v>200</v>
      </c>
      <c r="D5483">
        <v>1778373316993000</v>
      </c>
      <c r="E5483">
        <v>1778373318262000</v>
      </c>
      <c r="F5483">
        <f t="shared" si="85"/>
        <v>1.2689999999999999</v>
      </c>
    </row>
    <row r="5484" spans="1:6" hidden="1" x14ac:dyDescent="0.35">
      <c r="A5484" t="s">
        <v>5</v>
      </c>
      <c r="B5484" t="s">
        <v>20</v>
      </c>
      <c r="C5484">
        <v>200</v>
      </c>
      <c r="D5484">
        <v>1778373320771300</v>
      </c>
      <c r="E5484">
        <v>1778373322475100</v>
      </c>
      <c r="F5484">
        <f t="shared" si="85"/>
        <v>1.7038</v>
      </c>
    </row>
    <row r="5485" spans="1:6" hidden="1" x14ac:dyDescent="0.35">
      <c r="A5485" t="s">
        <v>5</v>
      </c>
      <c r="B5485" t="s">
        <v>21</v>
      </c>
      <c r="C5485">
        <v>200</v>
      </c>
      <c r="D5485">
        <v>1778373326263600</v>
      </c>
      <c r="E5485">
        <v>1778373328173200</v>
      </c>
      <c r="F5485">
        <f t="shared" si="85"/>
        <v>1.9096</v>
      </c>
    </row>
    <row r="5486" spans="1:6" hidden="1" x14ac:dyDescent="0.35">
      <c r="A5486" t="s">
        <v>5</v>
      </c>
      <c r="B5486" t="s">
        <v>22</v>
      </c>
      <c r="C5486">
        <v>200</v>
      </c>
      <c r="D5486">
        <v>1778373331445300</v>
      </c>
      <c r="E5486">
        <v>1778373333339500</v>
      </c>
      <c r="F5486">
        <f t="shared" si="85"/>
        <v>1.8942000000000001</v>
      </c>
    </row>
    <row r="5487" spans="1:6" hidden="1" x14ac:dyDescent="0.35">
      <c r="A5487" t="s">
        <v>5</v>
      </c>
      <c r="B5487" t="s">
        <v>23</v>
      </c>
      <c r="C5487">
        <v>200</v>
      </c>
      <c r="D5487">
        <v>1778373336312100</v>
      </c>
      <c r="E5487">
        <v>1778373337698300</v>
      </c>
      <c r="F5487">
        <f t="shared" si="85"/>
        <v>1.3862000000000001</v>
      </c>
    </row>
    <row r="5488" spans="1:6" hidden="1" x14ac:dyDescent="0.35">
      <c r="A5488" t="s">
        <v>5</v>
      </c>
      <c r="B5488" t="s">
        <v>24</v>
      </c>
      <c r="C5488">
        <v>200</v>
      </c>
      <c r="D5488">
        <v>1778373343207500</v>
      </c>
      <c r="E5488">
        <v>1778373345139400</v>
      </c>
      <c r="F5488">
        <f t="shared" si="85"/>
        <v>1.9319</v>
      </c>
    </row>
    <row r="5489" spans="1:6" hidden="1" x14ac:dyDescent="0.35">
      <c r="A5489" t="s">
        <v>5</v>
      </c>
      <c r="B5489" t="s">
        <v>25</v>
      </c>
      <c r="C5489">
        <v>200</v>
      </c>
      <c r="D5489">
        <v>1778373351469500</v>
      </c>
      <c r="E5489">
        <v>1778373353590800</v>
      </c>
      <c r="F5489">
        <f t="shared" si="85"/>
        <v>2.1213000000000002</v>
      </c>
    </row>
    <row r="5490" spans="1:6" x14ac:dyDescent="0.35">
      <c r="A5490" t="s">
        <v>5</v>
      </c>
      <c r="B5490" t="s">
        <v>26</v>
      </c>
      <c r="C5490">
        <v>200</v>
      </c>
      <c r="D5490">
        <v>1778373359428600</v>
      </c>
      <c r="E5490">
        <v>1778373362508200</v>
      </c>
      <c r="F5490">
        <f t="shared" si="85"/>
        <v>3.0796000000000001</v>
      </c>
    </row>
    <row r="5491" spans="1:6" hidden="1" x14ac:dyDescent="0.35">
      <c r="A5491" t="s">
        <v>5</v>
      </c>
      <c r="B5491" t="s">
        <v>8</v>
      </c>
      <c r="C5491">
        <v>200</v>
      </c>
      <c r="D5491">
        <v>1778373545992400</v>
      </c>
      <c r="E5491">
        <v>1778373548129400</v>
      </c>
      <c r="F5491">
        <f t="shared" si="85"/>
        <v>2.137</v>
      </c>
    </row>
    <row r="5492" spans="1:6" hidden="1" x14ac:dyDescent="0.35">
      <c r="A5492" t="s">
        <v>5</v>
      </c>
      <c r="B5492" t="s">
        <v>10</v>
      </c>
      <c r="C5492">
        <v>200</v>
      </c>
      <c r="D5492">
        <v>1778373550514500</v>
      </c>
      <c r="E5492">
        <v>1778373552582700</v>
      </c>
      <c r="F5492">
        <f t="shared" si="85"/>
        <v>2.0682</v>
      </c>
    </row>
    <row r="5493" spans="1:6" hidden="1" x14ac:dyDescent="0.35">
      <c r="A5493" t="s">
        <v>5</v>
      </c>
      <c r="B5493" t="s">
        <v>12</v>
      </c>
      <c r="C5493">
        <v>200</v>
      </c>
      <c r="D5493">
        <v>1778373555291900</v>
      </c>
      <c r="E5493">
        <v>1778373557328300</v>
      </c>
      <c r="F5493">
        <f t="shared" si="85"/>
        <v>2.0364</v>
      </c>
    </row>
    <row r="5494" spans="1:6" hidden="1" x14ac:dyDescent="0.35">
      <c r="A5494" t="s">
        <v>5</v>
      </c>
      <c r="B5494" t="s">
        <v>13</v>
      </c>
      <c r="C5494">
        <v>200</v>
      </c>
      <c r="D5494">
        <v>1778373559537300</v>
      </c>
      <c r="E5494">
        <v>1778373561427700</v>
      </c>
      <c r="F5494">
        <f t="shared" si="85"/>
        <v>1.8904000000000001</v>
      </c>
    </row>
    <row r="5495" spans="1:6" hidden="1" x14ac:dyDescent="0.35">
      <c r="A5495" t="s">
        <v>5</v>
      </c>
      <c r="B5495" t="s">
        <v>14</v>
      </c>
      <c r="C5495">
        <v>200</v>
      </c>
      <c r="D5495">
        <v>1778373563714800</v>
      </c>
      <c r="E5495">
        <v>1778373565178900</v>
      </c>
      <c r="F5495">
        <f t="shared" si="85"/>
        <v>1.4641</v>
      </c>
    </row>
    <row r="5496" spans="1:6" hidden="1" x14ac:dyDescent="0.35">
      <c r="A5496" t="s">
        <v>5</v>
      </c>
      <c r="B5496" t="s">
        <v>15</v>
      </c>
      <c r="C5496">
        <v>200</v>
      </c>
      <c r="D5496">
        <v>1778373567294000</v>
      </c>
      <c r="E5496">
        <v>1778373568966500</v>
      </c>
      <c r="F5496">
        <f t="shared" si="85"/>
        <v>1.6725000000000001</v>
      </c>
    </row>
    <row r="5497" spans="1:6" hidden="1" x14ac:dyDescent="0.35">
      <c r="A5497" t="s">
        <v>5</v>
      </c>
      <c r="B5497" t="s">
        <v>9</v>
      </c>
      <c r="C5497">
        <v>200</v>
      </c>
      <c r="D5497">
        <v>1778373571612700</v>
      </c>
      <c r="E5497">
        <v>1778373573171900</v>
      </c>
      <c r="F5497">
        <f t="shared" si="85"/>
        <v>1.5591999999999999</v>
      </c>
    </row>
    <row r="5498" spans="1:6" hidden="1" x14ac:dyDescent="0.35">
      <c r="A5498" t="s">
        <v>5</v>
      </c>
      <c r="B5498" t="s">
        <v>16</v>
      </c>
      <c r="C5498">
        <v>200</v>
      </c>
      <c r="D5498">
        <v>1778373575626500</v>
      </c>
      <c r="E5498">
        <v>1778373576971000</v>
      </c>
      <c r="F5498">
        <f t="shared" si="85"/>
        <v>1.3445</v>
      </c>
    </row>
    <row r="5499" spans="1:6" hidden="1" x14ac:dyDescent="0.35">
      <c r="A5499" t="s">
        <v>5</v>
      </c>
      <c r="B5499" t="s">
        <v>11</v>
      </c>
      <c r="C5499">
        <v>200</v>
      </c>
      <c r="D5499">
        <v>1778373578703400</v>
      </c>
      <c r="E5499">
        <v>1778373580749600</v>
      </c>
      <c r="F5499">
        <f t="shared" si="85"/>
        <v>2.0461999999999998</v>
      </c>
    </row>
    <row r="5500" spans="1:6" hidden="1" x14ac:dyDescent="0.35">
      <c r="A5500" t="s">
        <v>5</v>
      </c>
      <c r="B5500" t="s">
        <v>17</v>
      </c>
      <c r="C5500">
        <v>200</v>
      </c>
      <c r="D5500">
        <v>1778373583620500</v>
      </c>
      <c r="E5500">
        <v>1778373585061100</v>
      </c>
      <c r="F5500">
        <f t="shared" si="85"/>
        <v>1.4406000000000001</v>
      </c>
    </row>
    <row r="5501" spans="1:6" hidden="1" x14ac:dyDescent="0.35">
      <c r="A5501" t="s">
        <v>5</v>
      </c>
      <c r="B5501" t="s">
        <v>18</v>
      </c>
      <c r="C5501">
        <v>200</v>
      </c>
      <c r="D5501">
        <v>1778373587941100</v>
      </c>
      <c r="E5501">
        <v>1778373589901300</v>
      </c>
      <c r="F5501">
        <f t="shared" si="85"/>
        <v>1.9601999999999999</v>
      </c>
    </row>
    <row r="5502" spans="1:6" hidden="1" x14ac:dyDescent="0.35">
      <c r="A5502" t="s">
        <v>5</v>
      </c>
      <c r="B5502" t="s">
        <v>19</v>
      </c>
      <c r="C5502">
        <v>200</v>
      </c>
      <c r="D5502">
        <v>1778373594772200</v>
      </c>
      <c r="E5502">
        <v>1778373596841600</v>
      </c>
      <c r="F5502">
        <f t="shared" si="85"/>
        <v>2.0693999999999999</v>
      </c>
    </row>
    <row r="5503" spans="1:6" hidden="1" x14ac:dyDescent="0.35">
      <c r="A5503" t="s">
        <v>5</v>
      </c>
      <c r="B5503" t="s">
        <v>27</v>
      </c>
      <c r="C5503">
        <v>200</v>
      </c>
      <c r="D5503">
        <v>1778373599097100</v>
      </c>
      <c r="E5503">
        <v>1778373600528500</v>
      </c>
      <c r="F5503">
        <f t="shared" si="85"/>
        <v>1.4314</v>
      </c>
    </row>
    <row r="5504" spans="1:6" hidden="1" x14ac:dyDescent="0.35">
      <c r="A5504" t="s">
        <v>5</v>
      </c>
      <c r="B5504" t="s">
        <v>22</v>
      </c>
      <c r="C5504">
        <v>200</v>
      </c>
      <c r="D5504">
        <v>1778373607854500</v>
      </c>
      <c r="E5504">
        <v>1778373609238600</v>
      </c>
      <c r="F5504">
        <f t="shared" si="85"/>
        <v>1.3841000000000001</v>
      </c>
    </row>
    <row r="5505" spans="1:6" hidden="1" x14ac:dyDescent="0.35">
      <c r="A5505" t="s">
        <v>5</v>
      </c>
      <c r="B5505" t="s">
        <v>20</v>
      </c>
      <c r="C5505">
        <v>200</v>
      </c>
      <c r="D5505">
        <v>1778373613246300</v>
      </c>
      <c r="E5505">
        <v>1778373615284500</v>
      </c>
      <c r="F5505">
        <f t="shared" si="85"/>
        <v>2.0381999999999998</v>
      </c>
    </row>
    <row r="5506" spans="1:6" x14ac:dyDescent="0.35">
      <c r="A5506" t="s">
        <v>28</v>
      </c>
      <c r="B5506" t="s">
        <v>26</v>
      </c>
      <c r="C5506">
        <v>302</v>
      </c>
      <c r="D5506">
        <v>1778373619330600</v>
      </c>
      <c r="E5506">
        <v>1778373630796400</v>
      </c>
      <c r="F5506">
        <f t="shared" ref="F5506:F5569" si="86">(E5506 - D5506)/1000000</f>
        <v>11.4658</v>
      </c>
    </row>
    <row r="5507" spans="1:6" x14ac:dyDescent="0.35">
      <c r="A5507" t="s">
        <v>5</v>
      </c>
      <c r="B5507" t="s">
        <v>6</v>
      </c>
      <c r="C5507">
        <v>302</v>
      </c>
      <c r="D5507">
        <v>1778373633156100</v>
      </c>
      <c r="E5507">
        <v>1778373635426400</v>
      </c>
      <c r="F5507">
        <f t="shared" si="86"/>
        <v>2.2703000000000002</v>
      </c>
    </row>
    <row r="5508" spans="1:6" x14ac:dyDescent="0.35">
      <c r="A5508" t="s">
        <v>5</v>
      </c>
      <c r="B5508" t="s">
        <v>7</v>
      </c>
      <c r="C5508">
        <v>200</v>
      </c>
      <c r="D5508">
        <v>1778373637352700</v>
      </c>
      <c r="E5508">
        <v>1778373639310500</v>
      </c>
      <c r="F5508">
        <f t="shared" si="86"/>
        <v>1.9578</v>
      </c>
    </row>
    <row r="5509" spans="1:6" hidden="1" x14ac:dyDescent="0.35">
      <c r="A5509" t="s">
        <v>5</v>
      </c>
      <c r="B5509" t="s">
        <v>8</v>
      </c>
      <c r="C5509">
        <v>200</v>
      </c>
      <c r="D5509">
        <v>1778373829329500</v>
      </c>
      <c r="E5509">
        <v>1778373831259000</v>
      </c>
      <c r="F5509">
        <f t="shared" si="86"/>
        <v>1.9295</v>
      </c>
    </row>
    <row r="5510" spans="1:6" hidden="1" x14ac:dyDescent="0.35">
      <c r="A5510" t="s">
        <v>5</v>
      </c>
      <c r="B5510" t="s">
        <v>10</v>
      </c>
      <c r="C5510">
        <v>200</v>
      </c>
      <c r="D5510">
        <v>1778373833907700</v>
      </c>
      <c r="E5510">
        <v>1778373835809900</v>
      </c>
      <c r="F5510">
        <f t="shared" si="86"/>
        <v>1.9021999999999999</v>
      </c>
    </row>
    <row r="5511" spans="1:6" hidden="1" x14ac:dyDescent="0.35">
      <c r="A5511" t="s">
        <v>5</v>
      </c>
      <c r="B5511" t="s">
        <v>16</v>
      </c>
      <c r="C5511">
        <v>200</v>
      </c>
      <c r="D5511">
        <v>1778373838733900</v>
      </c>
      <c r="E5511">
        <v>1778373840477400</v>
      </c>
      <c r="F5511">
        <f t="shared" si="86"/>
        <v>1.7435</v>
      </c>
    </row>
    <row r="5512" spans="1:6" hidden="1" x14ac:dyDescent="0.35">
      <c r="A5512" t="s">
        <v>5</v>
      </c>
      <c r="B5512" t="s">
        <v>12</v>
      </c>
      <c r="C5512">
        <v>200</v>
      </c>
      <c r="D5512">
        <v>1778373842935600</v>
      </c>
      <c r="E5512">
        <v>1778373844946500</v>
      </c>
      <c r="F5512">
        <f t="shared" si="86"/>
        <v>2.0108999999999999</v>
      </c>
    </row>
    <row r="5513" spans="1:6" hidden="1" x14ac:dyDescent="0.35">
      <c r="A5513" t="s">
        <v>5</v>
      </c>
      <c r="B5513" t="s">
        <v>13</v>
      </c>
      <c r="C5513">
        <v>200</v>
      </c>
      <c r="D5513">
        <v>1778373847791700</v>
      </c>
      <c r="E5513">
        <v>1778373849811100</v>
      </c>
      <c r="F5513">
        <f t="shared" si="86"/>
        <v>2.0194000000000001</v>
      </c>
    </row>
    <row r="5514" spans="1:6" hidden="1" x14ac:dyDescent="0.35">
      <c r="A5514" t="s">
        <v>5</v>
      </c>
      <c r="B5514" t="s">
        <v>14</v>
      </c>
      <c r="C5514">
        <v>200</v>
      </c>
      <c r="D5514">
        <v>1778373852796600</v>
      </c>
      <c r="E5514">
        <v>1778373854651700</v>
      </c>
      <c r="F5514">
        <f t="shared" si="86"/>
        <v>1.8551</v>
      </c>
    </row>
    <row r="5515" spans="1:6" hidden="1" x14ac:dyDescent="0.35">
      <c r="A5515" t="s">
        <v>5</v>
      </c>
      <c r="B5515" t="s">
        <v>15</v>
      </c>
      <c r="C5515">
        <v>200</v>
      </c>
      <c r="D5515">
        <v>1778373857307900</v>
      </c>
      <c r="E5515">
        <v>1778373859559200</v>
      </c>
      <c r="F5515">
        <f t="shared" si="86"/>
        <v>2.2513000000000001</v>
      </c>
    </row>
    <row r="5516" spans="1:6" hidden="1" x14ac:dyDescent="0.35">
      <c r="A5516" t="s">
        <v>5</v>
      </c>
      <c r="B5516" t="s">
        <v>9</v>
      </c>
      <c r="C5516">
        <v>200</v>
      </c>
      <c r="D5516">
        <v>1778373862504000</v>
      </c>
      <c r="E5516">
        <v>1778373864969800</v>
      </c>
      <c r="F5516">
        <f t="shared" si="86"/>
        <v>2.4658000000000002</v>
      </c>
    </row>
    <row r="5517" spans="1:6" hidden="1" x14ac:dyDescent="0.35">
      <c r="A5517" t="s">
        <v>5</v>
      </c>
      <c r="B5517" t="s">
        <v>11</v>
      </c>
      <c r="C5517">
        <v>200</v>
      </c>
      <c r="D5517">
        <v>1778373868544400</v>
      </c>
      <c r="E5517">
        <v>1778373870648100</v>
      </c>
      <c r="F5517">
        <f t="shared" si="86"/>
        <v>2.1036999999999999</v>
      </c>
    </row>
    <row r="5518" spans="1:6" hidden="1" x14ac:dyDescent="0.35">
      <c r="A5518" t="s">
        <v>5</v>
      </c>
      <c r="B5518" t="s">
        <v>17</v>
      </c>
      <c r="C5518">
        <v>200</v>
      </c>
      <c r="D5518">
        <v>1778373874251300</v>
      </c>
      <c r="E5518">
        <v>1778373876515800</v>
      </c>
      <c r="F5518">
        <f t="shared" si="86"/>
        <v>2.2645</v>
      </c>
    </row>
    <row r="5519" spans="1:6" hidden="1" x14ac:dyDescent="0.35">
      <c r="A5519" t="s">
        <v>5</v>
      </c>
      <c r="B5519" t="s">
        <v>18</v>
      </c>
      <c r="C5519">
        <v>200</v>
      </c>
      <c r="D5519">
        <v>1778373880951800</v>
      </c>
      <c r="E5519">
        <v>1778373884189700</v>
      </c>
      <c r="F5519">
        <f t="shared" si="86"/>
        <v>3.2378999999999998</v>
      </c>
    </row>
    <row r="5520" spans="1:6" hidden="1" x14ac:dyDescent="0.35">
      <c r="A5520" t="s">
        <v>5</v>
      </c>
      <c r="B5520" t="s">
        <v>19</v>
      </c>
      <c r="C5520">
        <v>200</v>
      </c>
      <c r="D5520">
        <v>1778373887935600</v>
      </c>
      <c r="E5520">
        <v>1778373890526500</v>
      </c>
      <c r="F5520">
        <f t="shared" si="86"/>
        <v>2.5909</v>
      </c>
    </row>
    <row r="5521" spans="1:6" hidden="1" x14ac:dyDescent="0.35">
      <c r="A5521" t="s">
        <v>5</v>
      </c>
      <c r="B5521" t="s">
        <v>22</v>
      </c>
      <c r="C5521">
        <v>200</v>
      </c>
      <c r="D5521">
        <v>1778373894172800</v>
      </c>
      <c r="E5521">
        <v>1778373897324500</v>
      </c>
      <c r="F5521">
        <f t="shared" si="86"/>
        <v>3.1516999999999999</v>
      </c>
    </row>
    <row r="5522" spans="1:6" hidden="1" x14ac:dyDescent="0.35">
      <c r="A5522" t="s">
        <v>5</v>
      </c>
      <c r="B5522" t="s">
        <v>20</v>
      </c>
      <c r="C5522">
        <v>200</v>
      </c>
      <c r="D5522">
        <v>1778373903920100</v>
      </c>
      <c r="E5522">
        <v>1778373906708000</v>
      </c>
      <c r="F5522">
        <f t="shared" si="86"/>
        <v>2.7879</v>
      </c>
    </row>
    <row r="5523" spans="1:6" hidden="1" x14ac:dyDescent="0.35">
      <c r="A5523" t="s">
        <v>5</v>
      </c>
      <c r="B5523" t="s">
        <v>21</v>
      </c>
      <c r="C5523">
        <v>200</v>
      </c>
      <c r="D5523">
        <v>1778373914685500</v>
      </c>
      <c r="E5523">
        <v>1778373917133100</v>
      </c>
      <c r="F5523">
        <f t="shared" si="86"/>
        <v>2.4476</v>
      </c>
    </row>
    <row r="5524" spans="1:6" x14ac:dyDescent="0.35">
      <c r="A5524" t="s">
        <v>5</v>
      </c>
      <c r="B5524" t="s">
        <v>29</v>
      </c>
      <c r="C5524">
        <v>200</v>
      </c>
      <c r="D5524">
        <v>1778373921550300</v>
      </c>
      <c r="E5524">
        <v>1778373966206900</v>
      </c>
      <c r="F5524">
        <f t="shared" si="86"/>
        <v>44.656599999999997</v>
      </c>
    </row>
    <row r="5525" spans="1:6" hidden="1" x14ac:dyDescent="0.35">
      <c r="A5525" t="s">
        <v>5</v>
      </c>
      <c r="B5525" t="s">
        <v>8</v>
      </c>
      <c r="C5525">
        <v>200</v>
      </c>
      <c r="D5525">
        <v>1778375320138400</v>
      </c>
      <c r="E5525">
        <v>1778375322016400</v>
      </c>
      <c r="F5525">
        <f t="shared" si="86"/>
        <v>1.8779999999999999</v>
      </c>
    </row>
    <row r="5526" spans="1:6" hidden="1" x14ac:dyDescent="0.35">
      <c r="A5526" t="s">
        <v>5</v>
      </c>
      <c r="B5526" t="s">
        <v>10</v>
      </c>
      <c r="C5526">
        <v>200</v>
      </c>
      <c r="D5526">
        <v>1778375324118300</v>
      </c>
      <c r="E5526">
        <v>1778375325932100</v>
      </c>
      <c r="F5526">
        <f t="shared" si="86"/>
        <v>1.8138000000000001</v>
      </c>
    </row>
    <row r="5527" spans="1:6" hidden="1" x14ac:dyDescent="0.35">
      <c r="A5527" t="s">
        <v>5</v>
      </c>
      <c r="B5527" t="s">
        <v>12</v>
      </c>
      <c r="C5527">
        <v>200</v>
      </c>
      <c r="D5527">
        <v>1778375328603500</v>
      </c>
      <c r="E5527">
        <v>1778375330479500</v>
      </c>
      <c r="F5527">
        <f t="shared" si="86"/>
        <v>1.8759999999999999</v>
      </c>
    </row>
    <row r="5528" spans="1:6" hidden="1" x14ac:dyDescent="0.35">
      <c r="A5528" t="s">
        <v>5</v>
      </c>
      <c r="B5528" t="s">
        <v>13</v>
      </c>
      <c r="C5528">
        <v>200</v>
      </c>
      <c r="D5528">
        <v>1778375332863700</v>
      </c>
      <c r="E5528">
        <v>1778375334742700</v>
      </c>
      <c r="F5528">
        <f t="shared" si="86"/>
        <v>1.879</v>
      </c>
    </row>
    <row r="5529" spans="1:6" hidden="1" x14ac:dyDescent="0.35">
      <c r="A5529" t="s">
        <v>5</v>
      </c>
      <c r="B5529" t="s">
        <v>14</v>
      </c>
      <c r="C5529">
        <v>200</v>
      </c>
      <c r="D5529">
        <v>1778375337180400</v>
      </c>
      <c r="E5529">
        <v>1778375338976100</v>
      </c>
      <c r="F5529">
        <f t="shared" si="86"/>
        <v>1.7957000000000001</v>
      </c>
    </row>
    <row r="5530" spans="1:6" hidden="1" x14ac:dyDescent="0.35">
      <c r="A5530" t="s">
        <v>5</v>
      </c>
      <c r="B5530" t="s">
        <v>18</v>
      </c>
      <c r="C5530">
        <v>200</v>
      </c>
      <c r="D5530">
        <v>1778375341134200</v>
      </c>
      <c r="E5530">
        <v>1778375342847100</v>
      </c>
      <c r="F5530">
        <f t="shared" si="86"/>
        <v>1.7129000000000001</v>
      </c>
    </row>
    <row r="5531" spans="1:6" hidden="1" x14ac:dyDescent="0.35">
      <c r="A5531" t="s">
        <v>5</v>
      </c>
      <c r="B5531" t="s">
        <v>15</v>
      </c>
      <c r="C5531">
        <v>200</v>
      </c>
      <c r="D5531">
        <v>1778375344938300</v>
      </c>
      <c r="E5531">
        <v>1778375346746200</v>
      </c>
      <c r="F5531">
        <f t="shared" si="86"/>
        <v>1.8079000000000001</v>
      </c>
    </row>
    <row r="5532" spans="1:6" hidden="1" x14ac:dyDescent="0.35">
      <c r="A5532" t="s">
        <v>5</v>
      </c>
      <c r="B5532" t="s">
        <v>9</v>
      </c>
      <c r="C5532">
        <v>200</v>
      </c>
      <c r="D5532">
        <v>1778375348823900</v>
      </c>
      <c r="E5532">
        <v>1778375350707500</v>
      </c>
      <c r="F5532">
        <f t="shared" si="86"/>
        <v>1.8835999999999999</v>
      </c>
    </row>
    <row r="5533" spans="1:6" hidden="1" x14ac:dyDescent="0.35">
      <c r="A5533" t="s">
        <v>5</v>
      </c>
      <c r="B5533" t="s">
        <v>16</v>
      </c>
      <c r="C5533">
        <v>200</v>
      </c>
      <c r="D5533">
        <v>1778375353207200</v>
      </c>
      <c r="E5533">
        <v>1778375354816700</v>
      </c>
      <c r="F5533">
        <f t="shared" si="86"/>
        <v>1.6094999999999999</v>
      </c>
    </row>
    <row r="5534" spans="1:6" hidden="1" x14ac:dyDescent="0.35">
      <c r="A5534" t="s">
        <v>5</v>
      </c>
      <c r="B5534" t="s">
        <v>11</v>
      </c>
      <c r="C5534">
        <v>200</v>
      </c>
      <c r="D5534">
        <v>1778375356893800</v>
      </c>
      <c r="E5534">
        <v>1778375358487800</v>
      </c>
      <c r="F5534">
        <f t="shared" si="86"/>
        <v>1.5940000000000001</v>
      </c>
    </row>
    <row r="5535" spans="1:6" hidden="1" x14ac:dyDescent="0.35">
      <c r="A5535" t="s">
        <v>5</v>
      </c>
      <c r="B5535" t="s">
        <v>17</v>
      </c>
      <c r="C5535">
        <v>200</v>
      </c>
      <c r="D5535">
        <v>1778375361314600</v>
      </c>
      <c r="E5535">
        <v>1778375363007000</v>
      </c>
      <c r="F5535">
        <f t="shared" si="86"/>
        <v>1.6923999999999999</v>
      </c>
    </row>
    <row r="5536" spans="1:6" hidden="1" x14ac:dyDescent="0.35">
      <c r="A5536" t="s">
        <v>5</v>
      </c>
      <c r="B5536" t="s">
        <v>19</v>
      </c>
      <c r="C5536">
        <v>200</v>
      </c>
      <c r="D5536">
        <v>1778375365823000</v>
      </c>
      <c r="E5536">
        <v>1778375367233700</v>
      </c>
      <c r="F5536">
        <f t="shared" si="86"/>
        <v>1.4107000000000001</v>
      </c>
    </row>
    <row r="5537" spans="1:6" hidden="1" x14ac:dyDescent="0.35">
      <c r="A5537" t="s">
        <v>5</v>
      </c>
      <c r="B5537" t="s">
        <v>22</v>
      </c>
      <c r="C5537">
        <v>200</v>
      </c>
      <c r="D5537">
        <v>1778375369520600</v>
      </c>
      <c r="E5537">
        <v>1778375371174400</v>
      </c>
      <c r="F5537">
        <f t="shared" si="86"/>
        <v>1.6537999999999999</v>
      </c>
    </row>
    <row r="5538" spans="1:6" hidden="1" x14ac:dyDescent="0.35">
      <c r="A5538" t="s">
        <v>5</v>
      </c>
      <c r="B5538" t="s">
        <v>20</v>
      </c>
      <c r="C5538">
        <v>200</v>
      </c>
      <c r="D5538">
        <v>1778375374468400</v>
      </c>
      <c r="E5538">
        <v>1778375376114100</v>
      </c>
      <c r="F5538">
        <f t="shared" si="86"/>
        <v>1.6456999999999999</v>
      </c>
    </row>
    <row r="5539" spans="1:6" hidden="1" x14ac:dyDescent="0.35">
      <c r="A5539" t="s">
        <v>5</v>
      </c>
      <c r="B5539" t="s">
        <v>21</v>
      </c>
      <c r="C5539">
        <v>200</v>
      </c>
      <c r="D5539">
        <v>1778375379435900</v>
      </c>
      <c r="E5539">
        <v>1778375380714500</v>
      </c>
      <c r="F5539">
        <f t="shared" si="86"/>
        <v>1.2786</v>
      </c>
    </row>
    <row r="5540" spans="1:6" hidden="1" x14ac:dyDescent="0.35">
      <c r="A5540" t="s">
        <v>5</v>
      </c>
      <c r="B5540" t="s">
        <v>30</v>
      </c>
      <c r="C5540">
        <v>200</v>
      </c>
      <c r="D5540">
        <v>1778375383978400</v>
      </c>
      <c r="E5540">
        <v>1778375386005700</v>
      </c>
      <c r="F5540">
        <f t="shared" si="86"/>
        <v>2.0272999999999999</v>
      </c>
    </row>
    <row r="5541" spans="1:6" x14ac:dyDescent="0.35">
      <c r="A5541" t="s">
        <v>5</v>
      </c>
      <c r="B5541" t="s">
        <v>34</v>
      </c>
      <c r="C5541">
        <v>200</v>
      </c>
      <c r="D5541">
        <v>1778375390139900</v>
      </c>
      <c r="E5541">
        <v>1778375411598800</v>
      </c>
      <c r="F5541">
        <f t="shared" si="86"/>
        <v>21.4589</v>
      </c>
    </row>
    <row r="5542" spans="1:6" hidden="1" x14ac:dyDescent="0.35">
      <c r="A5542" t="s">
        <v>5</v>
      </c>
      <c r="B5542" t="s">
        <v>8</v>
      </c>
      <c r="C5542">
        <v>200</v>
      </c>
      <c r="D5542">
        <v>1778375926802600</v>
      </c>
      <c r="E5542">
        <v>1778375928995000</v>
      </c>
      <c r="F5542">
        <f t="shared" si="86"/>
        <v>2.1924000000000001</v>
      </c>
    </row>
    <row r="5543" spans="1:6" hidden="1" x14ac:dyDescent="0.35">
      <c r="A5543" t="s">
        <v>5</v>
      </c>
      <c r="B5543" t="s">
        <v>10</v>
      </c>
      <c r="C5543">
        <v>200</v>
      </c>
      <c r="D5543">
        <v>1778375931148400</v>
      </c>
      <c r="E5543">
        <v>1778375932580100</v>
      </c>
      <c r="F5543">
        <f t="shared" si="86"/>
        <v>1.4317</v>
      </c>
    </row>
    <row r="5544" spans="1:6" hidden="1" x14ac:dyDescent="0.35">
      <c r="A5544" t="s">
        <v>5</v>
      </c>
      <c r="B5544" t="s">
        <v>12</v>
      </c>
      <c r="C5544">
        <v>200</v>
      </c>
      <c r="D5544">
        <v>1778375935051800</v>
      </c>
      <c r="E5544">
        <v>1778375937054100</v>
      </c>
      <c r="F5544">
        <f t="shared" si="86"/>
        <v>2.0023</v>
      </c>
    </row>
    <row r="5545" spans="1:6" hidden="1" x14ac:dyDescent="0.35">
      <c r="A5545" t="s">
        <v>5</v>
      </c>
      <c r="B5545" t="s">
        <v>13</v>
      </c>
      <c r="C5545">
        <v>200</v>
      </c>
      <c r="D5545">
        <v>1778375939388400</v>
      </c>
      <c r="E5545">
        <v>1778375941329000</v>
      </c>
      <c r="F5545">
        <f t="shared" si="86"/>
        <v>1.9406000000000001</v>
      </c>
    </row>
    <row r="5546" spans="1:6" hidden="1" x14ac:dyDescent="0.35">
      <c r="A5546" t="s">
        <v>5</v>
      </c>
      <c r="B5546" t="s">
        <v>14</v>
      </c>
      <c r="C5546">
        <v>200</v>
      </c>
      <c r="D5546">
        <v>1778375943685800</v>
      </c>
      <c r="E5546">
        <v>1778375945632900</v>
      </c>
      <c r="F5546">
        <f t="shared" si="86"/>
        <v>1.9471000000000001</v>
      </c>
    </row>
    <row r="5547" spans="1:6" hidden="1" x14ac:dyDescent="0.35">
      <c r="A5547" t="s">
        <v>5</v>
      </c>
      <c r="B5547" t="s">
        <v>18</v>
      </c>
      <c r="C5547">
        <v>200</v>
      </c>
      <c r="D5547">
        <v>1778375947723400</v>
      </c>
      <c r="E5547">
        <v>1778375949495600</v>
      </c>
      <c r="F5547">
        <f t="shared" si="86"/>
        <v>1.7722</v>
      </c>
    </row>
    <row r="5548" spans="1:6" hidden="1" x14ac:dyDescent="0.35">
      <c r="A5548" t="s">
        <v>5</v>
      </c>
      <c r="B5548" t="s">
        <v>15</v>
      </c>
      <c r="C5548">
        <v>200</v>
      </c>
      <c r="D5548">
        <v>1778375951694400</v>
      </c>
      <c r="E5548">
        <v>1778375953497800</v>
      </c>
      <c r="F5548">
        <f t="shared" si="86"/>
        <v>1.8033999999999999</v>
      </c>
    </row>
    <row r="5549" spans="1:6" hidden="1" x14ac:dyDescent="0.35">
      <c r="A5549" t="s">
        <v>5</v>
      </c>
      <c r="B5549" t="s">
        <v>9</v>
      </c>
      <c r="C5549">
        <v>200</v>
      </c>
      <c r="D5549">
        <v>1778375955536100</v>
      </c>
      <c r="E5549">
        <v>1778375956957100</v>
      </c>
      <c r="F5549">
        <f t="shared" si="86"/>
        <v>1.421</v>
      </c>
    </row>
    <row r="5550" spans="1:6" hidden="1" x14ac:dyDescent="0.35">
      <c r="A5550" t="s">
        <v>5</v>
      </c>
      <c r="B5550" t="s">
        <v>16</v>
      </c>
      <c r="C5550">
        <v>200</v>
      </c>
      <c r="D5550">
        <v>1778375959140100</v>
      </c>
      <c r="E5550">
        <v>1778375960484300</v>
      </c>
      <c r="F5550">
        <f t="shared" si="86"/>
        <v>1.3442000000000001</v>
      </c>
    </row>
    <row r="5551" spans="1:6" hidden="1" x14ac:dyDescent="0.35">
      <c r="A5551" t="s">
        <v>5</v>
      </c>
      <c r="B5551" t="s">
        <v>11</v>
      </c>
      <c r="C5551">
        <v>200</v>
      </c>
      <c r="D5551">
        <v>1778375962329500</v>
      </c>
      <c r="E5551">
        <v>1778375963989800</v>
      </c>
      <c r="F5551">
        <f t="shared" si="86"/>
        <v>1.6603000000000001</v>
      </c>
    </row>
    <row r="5552" spans="1:6" hidden="1" x14ac:dyDescent="0.35">
      <c r="A5552" t="s">
        <v>5</v>
      </c>
      <c r="B5552" t="s">
        <v>17</v>
      </c>
      <c r="C5552">
        <v>200</v>
      </c>
      <c r="D5552">
        <v>1778375966163600</v>
      </c>
      <c r="E5552">
        <v>1778375967605400</v>
      </c>
      <c r="F5552">
        <f t="shared" si="86"/>
        <v>1.4418</v>
      </c>
    </row>
    <row r="5553" spans="1:6" hidden="1" x14ac:dyDescent="0.35">
      <c r="A5553" t="s">
        <v>5</v>
      </c>
      <c r="B5553" t="s">
        <v>19</v>
      </c>
      <c r="C5553">
        <v>200</v>
      </c>
      <c r="D5553">
        <v>1778375970241300</v>
      </c>
      <c r="E5553">
        <v>1778375971486700</v>
      </c>
      <c r="F5553">
        <f t="shared" si="86"/>
        <v>1.2454000000000001</v>
      </c>
    </row>
    <row r="5554" spans="1:6" hidden="1" x14ac:dyDescent="0.35">
      <c r="A5554" t="s">
        <v>5</v>
      </c>
      <c r="B5554" t="s">
        <v>22</v>
      </c>
      <c r="C5554">
        <v>200</v>
      </c>
      <c r="D5554">
        <v>1778375974256900</v>
      </c>
      <c r="E5554">
        <v>1778375975565200</v>
      </c>
      <c r="F5554">
        <f t="shared" si="86"/>
        <v>1.3083</v>
      </c>
    </row>
    <row r="5555" spans="1:6" hidden="1" x14ac:dyDescent="0.35">
      <c r="A5555" t="s">
        <v>5</v>
      </c>
      <c r="B5555" t="s">
        <v>20</v>
      </c>
      <c r="C5555">
        <v>200</v>
      </c>
      <c r="D5555">
        <v>1778375979167200</v>
      </c>
      <c r="E5555">
        <v>1778375981153300</v>
      </c>
      <c r="F5555">
        <f t="shared" si="86"/>
        <v>1.9861</v>
      </c>
    </row>
    <row r="5556" spans="1:6" hidden="1" x14ac:dyDescent="0.35">
      <c r="A5556" t="s">
        <v>5</v>
      </c>
      <c r="B5556" t="s">
        <v>21</v>
      </c>
      <c r="C5556">
        <v>200</v>
      </c>
      <c r="D5556">
        <v>1778375984818800</v>
      </c>
      <c r="E5556">
        <v>1778375986140600</v>
      </c>
      <c r="F5556">
        <f t="shared" si="86"/>
        <v>1.3218000000000001</v>
      </c>
    </row>
    <row r="5557" spans="1:6" x14ac:dyDescent="0.35">
      <c r="A5557" t="s">
        <v>28</v>
      </c>
      <c r="B5557" t="s">
        <v>44</v>
      </c>
      <c r="C5557">
        <v>200</v>
      </c>
      <c r="D5557">
        <v>1778375988589600</v>
      </c>
      <c r="E5557">
        <v>1778376022482600</v>
      </c>
      <c r="F5557">
        <f t="shared" si="86"/>
        <v>33.893000000000001</v>
      </c>
    </row>
    <row r="5558" spans="1:6" hidden="1" x14ac:dyDescent="0.35">
      <c r="A5558" t="s">
        <v>5</v>
      </c>
      <c r="B5558" t="s">
        <v>8</v>
      </c>
      <c r="C5558">
        <v>200</v>
      </c>
      <c r="D5558">
        <v>1778376310982300</v>
      </c>
      <c r="E5558">
        <v>1778376312345600</v>
      </c>
      <c r="F5558">
        <f t="shared" si="86"/>
        <v>1.3633</v>
      </c>
    </row>
    <row r="5559" spans="1:6" hidden="1" x14ac:dyDescent="0.35">
      <c r="A5559" t="s">
        <v>5</v>
      </c>
      <c r="B5559" t="s">
        <v>10</v>
      </c>
      <c r="C5559">
        <v>200</v>
      </c>
      <c r="D5559">
        <v>1778376314148200</v>
      </c>
      <c r="E5559">
        <v>1778376315394800</v>
      </c>
      <c r="F5559">
        <f t="shared" si="86"/>
        <v>1.2465999999999999</v>
      </c>
    </row>
    <row r="5560" spans="1:6" hidden="1" x14ac:dyDescent="0.35">
      <c r="A5560" t="s">
        <v>5</v>
      </c>
      <c r="B5560" t="s">
        <v>16</v>
      </c>
      <c r="C5560">
        <v>200</v>
      </c>
      <c r="D5560">
        <v>1778376317163300</v>
      </c>
      <c r="E5560">
        <v>1778376318332200</v>
      </c>
      <c r="F5560">
        <f t="shared" si="86"/>
        <v>1.1689000000000001</v>
      </c>
    </row>
    <row r="5561" spans="1:6" hidden="1" x14ac:dyDescent="0.35">
      <c r="A5561" t="s">
        <v>5</v>
      </c>
      <c r="B5561" t="s">
        <v>12</v>
      </c>
      <c r="C5561">
        <v>200</v>
      </c>
      <c r="D5561">
        <v>1778376320066600</v>
      </c>
      <c r="E5561">
        <v>1778376321965900</v>
      </c>
      <c r="F5561">
        <f t="shared" si="86"/>
        <v>1.8993</v>
      </c>
    </row>
    <row r="5562" spans="1:6" hidden="1" x14ac:dyDescent="0.35">
      <c r="A5562" t="s">
        <v>5</v>
      </c>
      <c r="B5562" t="s">
        <v>13</v>
      </c>
      <c r="C5562">
        <v>200</v>
      </c>
      <c r="D5562">
        <v>1778376323791900</v>
      </c>
      <c r="E5562">
        <v>1778376325034000</v>
      </c>
      <c r="F5562">
        <f t="shared" si="86"/>
        <v>1.2421</v>
      </c>
    </row>
    <row r="5563" spans="1:6" hidden="1" x14ac:dyDescent="0.35">
      <c r="A5563" t="s">
        <v>5</v>
      </c>
      <c r="B5563" t="s">
        <v>14</v>
      </c>
      <c r="C5563">
        <v>200</v>
      </c>
      <c r="D5563">
        <v>1778376326973400</v>
      </c>
      <c r="E5563">
        <v>1778376328353600</v>
      </c>
      <c r="F5563">
        <f t="shared" si="86"/>
        <v>1.3802000000000001</v>
      </c>
    </row>
    <row r="5564" spans="1:6" hidden="1" x14ac:dyDescent="0.35">
      <c r="A5564" t="s">
        <v>5</v>
      </c>
      <c r="B5564" t="s">
        <v>15</v>
      </c>
      <c r="C5564">
        <v>200</v>
      </c>
      <c r="D5564">
        <v>1778376329809400</v>
      </c>
      <c r="E5564">
        <v>1778376330971500</v>
      </c>
      <c r="F5564">
        <f t="shared" si="86"/>
        <v>1.1620999999999999</v>
      </c>
    </row>
    <row r="5565" spans="1:6" hidden="1" x14ac:dyDescent="0.35">
      <c r="A5565" t="s">
        <v>5</v>
      </c>
      <c r="B5565" t="s">
        <v>9</v>
      </c>
      <c r="C5565">
        <v>200</v>
      </c>
      <c r="D5565">
        <v>1778376332749700</v>
      </c>
      <c r="E5565">
        <v>1778376334775400</v>
      </c>
      <c r="F5565">
        <f t="shared" si="86"/>
        <v>2.0257000000000001</v>
      </c>
    </row>
    <row r="5566" spans="1:6" hidden="1" x14ac:dyDescent="0.35">
      <c r="A5566" t="s">
        <v>5</v>
      </c>
      <c r="B5566" t="s">
        <v>11</v>
      </c>
      <c r="C5566">
        <v>200</v>
      </c>
      <c r="D5566">
        <v>1778376337131000</v>
      </c>
      <c r="E5566">
        <v>1778376338446000</v>
      </c>
      <c r="F5566">
        <f t="shared" si="86"/>
        <v>1.3149999999999999</v>
      </c>
    </row>
    <row r="5567" spans="1:6" hidden="1" x14ac:dyDescent="0.35">
      <c r="A5567" t="s">
        <v>5</v>
      </c>
      <c r="B5567" t="s">
        <v>17</v>
      </c>
      <c r="C5567">
        <v>200</v>
      </c>
      <c r="D5567">
        <v>1778376340367100</v>
      </c>
      <c r="E5567">
        <v>1778376341681500</v>
      </c>
      <c r="F5567">
        <f t="shared" si="86"/>
        <v>1.3144</v>
      </c>
    </row>
    <row r="5568" spans="1:6" hidden="1" x14ac:dyDescent="0.35">
      <c r="A5568" t="s">
        <v>5</v>
      </c>
      <c r="B5568" t="s">
        <v>18</v>
      </c>
      <c r="C5568">
        <v>200</v>
      </c>
      <c r="D5568">
        <v>1778376344307300</v>
      </c>
      <c r="E5568">
        <v>1778376346021300</v>
      </c>
      <c r="F5568">
        <f t="shared" si="86"/>
        <v>1.714</v>
      </c>
    </row>
    <row r="5569" spans="1:6" hidden="1" x14ac:dyDescent="0.35">
      <c r="A5569" t="s">
        <v>5</v>
      </c>
      <c r="B5569" t="s">
        <v>19</v>
      </c>
      <c r="C5569">
        <v>200</v>
      </c>
      <c r="D5569">
        <v>1778376348124700</v>
      </c>
      <c r="E5569">
        <v>1778376349316200</v>
      </c>
      <c r="F5569">
        <f t="shared" si="86"/>
        <v>1.1915</v>
      </c>
    </row>
    <row r="5570" spans="1:6" hidden="1" x14ac:dyDescent="0.35">
      <c r="A5570" t="s">
        <v>5</v>
      </c>
      <c r="B5570" t="s">
        <v>22</v>
      </c>
      <c r="C5570">
        <v>200</v>
      </c>
      <c r="D5570">
        <v>1778376350986600</v>
      </c>
      <c r="E5570">
        <v>1778376352208200</v>
      </c>
      <c r="F5570">
        <f t="shared" ref="F5570:F5633" si="87">(E5570 - D5570)/1000000</f>
        <v>1.2216</v>
      </c>
    </row>
    <row r="5571" spans="1:6" hidden="1" x14ac:dyDescent="0.35">
      <c r="A5571" t="s">
        <v>5</v>
      </c>
      <c r="B5571" t="s">
        <v>20</v>
      </c>
      <c r="C5571">
        <v>200</v>
      </c>
      <c r="D5571">
        <v>1778376354983400</v>
      </c>
      <c r="E5571">
        <v>1778376356506000</v>
      </c>
      <c r="F5571">
        <f t="shared" si="87"/>
        <v>1.5226</v>
      </c>
    </row>
    <row r="5572" spans="1:6" hidden="1" x14ac:dyDescent="0.35">
      <c r="A5572" t="s">
        <v>5</v>
      </c>
      <c r="B5572" t="s">
        <v>21</v>
      </c>
      <c r="C5572">
        <v>200</v>
      </c>
      <c r="D5572">
        <v>1778376359716900</v>
      </c>
      <c r="E5572">
        <v>1778376360918200</v>
      </c>
      <c r="F5572">
        <f t="shared" si="87"/>
        <v>1.2013</v>
      </c>
    </row>
    <row r="5573" spans="1:6" x14ac:dyDescent="0.35">
      <c r="A5573" t="s">
        <v>28</v>
      </c>
      <c r="B5573" t="s">
        <v>44</v>
      </c>
      <c r="C5573">
        <v>200</v>
      </c>
      <c r="D5573">
        <v>1778376363758100</v>
      </c>
      <c r="E5573">
        <v>1778376396305800</v>
      </c>
      <c r="F5573">
        <f t="shared" si="87"/>
        <v>32.547699999999999</v>
      </c>
    </row>
    <row r="5574" spans="1:6" hidden="1" x14ac:dyDescent="0.35">
      <c r="A5574" t="s">
        <v>5</v>
      </c>
      <c r="B5574" t="s">
        <v>8</v>
      </c>
      <c r="C5574">
        <v>200</v>
      </c>
      <c r="D5574">
        <v>1778376764997300</v>
      </c>
      <c r="E5574">
        <v>1778376766506200</v>
      </c>
      <c r="F5574">
        <f t="shared" si="87"/>
        <v>1.5088999999999999</v>
      </c>
    </row>
    <row r="5575" spans="1:6" hidden="1" x14ac:dyDescent="0.35">
      <c r="A5575" t="s">
        <v>5</v>
      </c>
      <c r="B5575" t="s">
        <v>10</v>
      </c>
      <c r="C5575">
        <v>200</v>
      </c>
      <c r="D5575">
        <v>1778376768945800</v>
      </c>
      <c r="E5575">
        <v>1778376770929100</v>
      </c>
      <c r="F5575">
        <f t="shared" si="87"/>
        <v>1.9833000000000001</v>
      </c>
    </row>
    <row r="5576" spans="1:6" hidden="1" x14ac:dyDescent="0.35">
      <c r="A5576" t="s">
        <v>5</v>
      </c>
      <c r="B5576" t="s">
        <v>12</v>
      </c>
      <c r="C5576">
        <v>200</v>
      </c>
      <c r="D5576">
        <v>1778376773229600</v>
      </c>
      <c r="E5576">
        <v>1778376774607700</v>
      </c>
      <c r="F5576">
        <f t="shared" si="87"/>
        <v>1.3781000000000001</v>
      </c>
    </row>
    <row r="5577" spans="1:6" hidden="1" x14ac:dyDescent="0.35">
      <c r="A5577" t="s">
        <v>5</v>
      </c>
      <c r="B5577" t="s">
        <v>13</v>
      </c>
      <c r="C5577">
        <v>200</v>
      </c>
      <c r="D5577">
        <v>1778376776571600</v>
      </c>
      <c r="E5577">
        <v>1778376777996800</v>
      </c>
      <c r="F5577">
        <f t="shared" si="87"/>
        <v>1.4252</v>
      </c>
    </row>
    <row r="5578" spans="1:6" hidden="1" x14ac:dyDescent="0.35">
      <c r="A5578" t="s">
        <v>5</v>
      </c>
      <c r="B5578" t="s">
        <v>14</v>
      </c>
      <c r="C5578">
        <v>200</v>
      </c>
      <c r="D5578">
        <v>1778376779977900</v>
      </c>
      <c r="E5578">
        <v>1778376781286600</v>
      </c>
      <c r="F5578">
        <f t="shared" si="87"/>
        <v>1.3087</v>
      </c>
    </row>
    <row r="5579" spans="1:6" hidden="1" x14ac:dyDescent="0.35">
      <c r="A5579" t="s">
        <v>5</v>
      </c>
      <c r="B5579" t="s">
        <v>15</v>
      </c>
      <c r="C5579">
        <v>200</v>
      </c>
      <c r="D5579">
        <v>1778376783279600</v>
      </c>
      <c r="E5579">
        <v>1778376784954200</v>
      </c>
      <c r="F5579">
        <f t="shared" si="87"/>
        <v>1.6746000000000001</v>
      </c>
    </row>
    <row r="5580" spans="1:6" hidden="1" x14ac:dyDescent="0.35">
      <c r="A5580" t="s">
        <v>5</v>
      </c>
      <c r="B5580" t="s">
        <v>9</v>
      </c>
      <c r="C5580">
        <v>200</v>
      </c>
      <c r="D5580">
        <v>1778376786782800</v>
      </c>
      <c r="E5580">
        <v>1778376788086100</v>
      </c>
      <c r="F5580">
        <f t="shared" si="87"/>
        <v>1.3032999999999999</v>
      </c>
    </row>
    <row r="5581" spans="1:6" hidden="1" x14ac:dyDescent="0.35">
      <c r="A5581" t="s">
        <v>5</v>
      </c>
      <c r="B5581" t="s">
        <v>16</v>
      </c>
      <c r="C5581">
        <v>200</v>
      </c>
      <c r="D5581">
        <v>1778376790597000</v>
      </c>
      <c r="E5581">
        <v>1778376792235200</v>
      </c>
      <c r="F5581">
        <f t="shared" si="87"/>
        <v>1.6382000000000001</v>
      </c>
    </row>
    <row r="5582" spans="1:6" hidden="1" x14ac:dyDescent="0.35">
      <c r="A5582" t="s">
        <v>5</v>
      </c>
      <c r="B5582" t="s">
        <v>11</v>
      </c>
      <c r="C5582">
        <v>200</v>
      </c>
      <c r="D5582">
        <v>1778376793933300</v>
      </c>
      <c r="E5582">
        <v>1778376795231900</v>
      </c>
      <c r="F5582">
        <f t="shared" si="87"/>
        <v>1.2986</v>
      </c>
    </row>
    <row r="5583" spans="1:6" hidden="1" x14ac:dyDescent="0.35">
      <c r="A5583" t="s">
        <v>5</v>
      </c>
      <c r="B5583" t="s">
        <v>17</v>
      </c>
      <c r="C5583">
        <v>200</v>
      </c>
      <c r="D5583">
        <v>1778376797551400</v>
      </c>
      <c r="E5583">
        <v>1778376798874900</v>
      </c>
      <c r="F5583">
        <f t="shared" si="87"/>
        <v>1.3234999999999999</v>
      </c>
    </row>
    <row r="5584" spans="1:6" hidden="1" x14ac:dyDescent="0.35">
      <c r="A5584" t="s">
        <v>5</v>
      </c>
      <c r="B5584" t="s">
        <v>18</v>
      </c>
      <c r="C5584">
        <v>200</v>
      </c>
      <c r="D5584">
        <v>1778376801310300</v>
      </c>
      <c r="E5584">
        <v>1778376802477300</v>
      </c>
      <c r="F5584">
        <f t="shared" si="87"/>
        <v>1.167</v>
      </c>
    </row>
    <row r="5585" spans="1:6" hidden="1" x14ac:dyDescent="0.35">
      <c r="A5585" t="s">
        <v>5</v>
      </c>
      <c r="B5585" t="s">
        <v>19</v>
      </c>
      <c r="C5585">
        <v>200</v>
      </c>
      <c r="D5585">
        <v>1778376804498900</v>
      </c>
      <c r="E5585">
        <v>1778376806299100</v>
      </c>
      <c r="F5585">
        <f t="shared" si="87"/>
        <v>1.8002</v>
      </c>
    </row>
    <row r="5586" spans="1:6" hidden="1" x14ac:dyDescent="0.35">
      <c r="A5586" t="s">
        <v>5</v>
      </c>
      <c r="B5586" t="s">
        <v>22</v>
      </c>
      <c r="C5586">
        <v>200</v>
      </c>
      <c r="D5586">
        <v>1778376808306100</v>
      </c>
      <c r="E5586">
        <v>1778376809520200</v>
      </c>
      <c r="F5586">
        <f t="shared" si="87"/>
        <v>1.2141</v>
      </c>
    </row>
    <row r="5587" spans="1:6" hidden="1" x14ac:dyDescent="0.35">
      <c r="A5587" t="s">
        <v>5</v>
      </c>
      <c r="B5587" t="s">
        <v>20</v>
      </c>
      <c r="C5587">
        <v>200</v>
      </c>
      <c r="D5587">
        <v>1778376812599300</v>
      </c>
      <c r="E5587">
        <v>1778376813858700</v>
      </c>
      <c r="F5587">
        <f t="shared" si="87"/>
        <v>1.2594000000000001</v>
      </c>
    </row>
    <row r="5588" spans="1:6" hidden="1" x14ac:dyDescent="0.35">
      <c r="A5588" t="s">
        <v>5</v>
      </c>
      <c r="B5588" t="s">
        <v>21</v>
      </c>
      <c r="C5588">
        <v>200</v>
      </c>
      <c r="D5588">
        <v>1778376816842100</v>
      </c>
      <c r="E5588">
        <v>1778376818051100</v>
      </c>
      <c r="F5588">
        <f t="shared" si="87"/>
        <v>1.2090000000000001</v>
      </c>
    </row>
    <row r="5589" spans="1:6" x14ac:dyDescent="0.35">
      <c r="A5589" t="s">
        <v>28</v>
      </c>
      <c r="B5589" t="s">
        <v>44</v>
      </c>
      <c r="C5589">
        <v>200</v>
      </c>
      <c r="D5589">
        <v>1778376820305700</v>
      </c>
      <c r="E5589">
        <v>1778376851364400</v>
      </c>
      <c r="F5589">
        <f t="shared" si="87"/>
        <v>31.058700000000002</v>
      </c>
    </row>
    <row r="5590" spans="1:6" hidden="1" x14ac:dyDescent="0.35">
      <c r="A5590" t="s">
        <v>5</v>
      </c>
      <c r="B5590" t="s">
        <v>8</v>
      </c>
      <c r="C5590">
        <v>200</v>
      </c>
      <c r="D5590">
        <v>1778377224889600</v>
      </c>
      <c r="E5590">
        <v>1778377226204000</v>
      </c>
      <c r="F5590">
        <f t="shared" si="87"/>
        <v>1.3144</v>
      </c>
    </row>
    <row r="5591" spans="1:6" hidden="1" x14ac:dyDescent="0.35">
      <c r="A5591" t="s">
        <v>5</v>
      </c>
      <c r="B5591" t="s">
        <v>10</v>
      </c>
      <c r="C5591">
        <v>200</v>
      </c>
      <c r="D5591">
        <v>1778377227831100</v>
      </c>
      <c r="E5591">
        <v>1778377229192300</v>
      </c>
      <c r="F5591">
        <f t="shared" si="87"/>
        <v>1.3612</v>
      </c>
    </row>
    <row r="5592" spans="1:6" hidden="1" x14ac:dyDescent="0.35">
      <c r="A5592" t="s">
        <v>5</v>
      </c>
      <c r="B5592" t="s">
        <v>12</v>
      </c>
      <c r="C5592">
        <v>200</v>
      </c>
      <c r="D5592">
        <v>1778377231216300</v>
      </c>
      <c r="E5592">
        <v>1778377232433300</v>
      </c>
      <c r="F5592">
        <f t="shared" si="87"/>
        <v>1.2170000000000001</v>
      </c>
    </row>
    <row r="5593" spans="1:6" hidden="1" x14ac:dyDescent="0.35">
      <c r="A5593" t="s">
        <v>5</v>
      </c>
      <c r="B5593" t="s">
        <v>13</v>
      </c>
      <c r="C5593">
        <v>200</v>
      </c>
      <c r="D5593">
        <v>1778377233909100</v>
      </c>
      <c r="E5593">
        <v>1778377235097300</v>
      </c>
      <c r="F5593">
        <f t="shared" si="87"/>
        <v>1.1881999999999999</v>
      </c>
    </row>
    <row r="5594" spans="1:6" hidden="1" x14ac:dyDescent="0.35">
      <c r="A5594" t="s">
        <v>5</v>
      </c>
      <c r="B5594" t="s">
        <v>17</v>
      </c>
      <c r="C5594">
        <v>200</v>
      </c>
      <c r="D5594">
        <v>1778377236600100</v>
      </c>
      <c r="E5594">
        <v>1778377237785600</v>
      </c>
      <c r="F5594">
        <f t="shared" si="87"/>
        <v>1.1855</v>
      </c>
    </row>
    <row r="5595" spans="1:6" hidden="1" x14ac:dyDescent="0.35">
      <c r="A5595" t="s">
        <v>5</v>
      </c>
      <c r="B5595" t="s">
        <v>14</v>
      </c>
      <c r="C5595">
        <v>200</v>
      </c>
      <c r="D5595">
        <v>1778377240042900</v>
      </c>
      <c r="E5595">
        <v>1778377241259100</v>
      </c>
      <c r="F5595">
        <f t="shared" si="87"/>
        <v>1.2161999999999999</v>
      </c>
    </row>
    <row r="5596" spans="1:6" hidden="1" x14ac:dyDescent="0.35">
      <c r="A5596" t="s">
        <v>5</v>
      </c>
      <c r="B5596" t="s">
        <v>19</v>
      </c>
      <c r="C5596">
        <v>200</v>
      </c>
      <c r="D5596">
        <v>1778377243021600</v>
      </c>
      <c r="E5596">
        <v>1778377244505600</v>
      </c>
      <c r="F5596">
        <f t="shared" si="87"/>
        <v>1.484</v>
      </c>
    </row>
    <row r="5597" spans="1:6" hidden="1" x14ac:dyDescent="0.35">
      <c r="A5597" t="s">
        <v>5</v>
      </c>
      <c r="B5597" t="s">
        <v>15</v>
      </c>
      <c r="C5597">
        <v>200</v>
      </c>
      <c r="D5597">
        <v>1778377246395200</v>
      </c>
      <c r="E5597">
        <v>1778377247957600</v>
      </c>
      <c r="F5597">
        <f t="shared" si="87"/>
        <v>1.5624</v>
      </c>
    </row>
    <row r="5598" spans="1:6" hidden="1" x14ac:dyDescent="0.35">
      <c r="A5598" t="s">
        <v>5</v>
      </c>
      <c r="B5598" t="s">
        <v>9</v>
      </c>
      <c r="C5598">
        <v>200</v>
      </c>
      <c r="D5598">
        <v>1778377249649800</v>
      </c>
      <c r="E5598">
        <v>1778377250966900</v>
      </c>
      <c r="F5598">
        <f t="shared" si="87"/>
        <v>1.3170999999999999</v>
      </c>
    </row>
    <row r="5599" spans="1:6" hidden="1" x14ac:dyDescent="0.35">
      <c r="A5599" t="s">
        <v>5</v>
      </c>
      <c r="B5599" t="s">
        <v>16</v>
      </c>
      <c r="C5599">
        <v>200</v>
      </c>
      <c r="D5599">
        <v>1778377252956900</v>
      </c>
      <c r="E5599">
        <v>1778377254165300</v>
      </c>
      <c r="F5599">
        <f t="shared" si="87"/>
        <v>1.2083999999999999</v>
      </c>
    </row>
    <row r="5600" spans="1:6" hidden="1" x14ac:dyDescent="0.35">
      <c r="A5600" t="s">
        <v>5</v>
      </c>
      <c r="B5600" t="s">
        <v>11</v>
      </c>
      <c r="C5600">
        <v>200</v>
      </c>
      <c r="D5600">
        <v>1778377255667000</v>
      </c>
      <c r="E5600">
        <v>1778377256877400</v>
      </c>
      <c r="F5600">
        <f t="shared" si="87"/>
        <v>1.2103999999999999</v>
      </c>
    </row>
    <row r="5601" spans="1:6" hidden="1" x14ac:dyDescent="0.35">
      <c r="A5601" t="s">
        <v>5</v>
      </c>
      <c r="B5601" t="s">
        <v>18</v>
      </c>
      <c r="C5601">
        <v>200</v>
      </c>
      <c r="D5601">
        <v>1778377258670000</v>
      </c>
      <c r="E5601">
        <v>1778377259776700</v>
      </c>
      <c r="F5601">
        <f t="shared" si="87"/>
        <v>1.1067</v>
      </c>
    </row>
    <row r="5602" spans="1:6" hidden="1" x14ac:dyDescent="0.35">
      <c r="A5602" t="s">
        <v>5</v>
      </c>
      <c r="B5602" t="s">
        <v>27</v>
      </c>
      <c r="C5602">
        <v>200</v>
      </c>
      <c r="D5602">
        <v>1778377261885000</v>
      </c>
      <c r="E5602">
        <v>1778377263237600</v>
      </c>
      <c r="F5602">
        <f t="shared" si="87"/>
        <v>1.3526</v>
      </c>
    </row>
    <row r="5603" spans="1:6" hidden="1" x14ac:dyDescent="0.35">
      <c r="A5603" t="s">
        <v>5</v>
      </c>
      <c r="B5603" t="s">
        <v>22</v>
      </c>
      <c r="C5603">
        <v>200</v>
      </c>
      <c r="D5603">
        <v>1778377268272800</v>
      </c>
      <c r="E5603">
        <v>1778377269421600</v>
      </c>
      <c r="F5603">
        <f t="shared" si="87"/>
        <v>1.1488</v>
      </c>
    </row>
    <row r="5604" spans="1:6" hidden="1" x14ac:dyDescent="0.35">
      <c r="A5604" t="s">
        <v>5</v>
      </c>
      <c r="B5604" t="s">
        <v>20</v>
      </c>
      <c r="C5604">
        <v>200</v>
      </c>
      <c r="D5604">
        <v>1778377271703300</v>
      </c>
      <c r="E5604">
        <v>1778377272785500</v>
      </c>
      <c r="F5604">
        <f t="shared" si="87"/>
        <v>1.0822000000000001</v>
      </c>
    </row>
    <row r="5605" spans="1:6" x14ac:dyDescent="0.35">
      <c r="A5605" t="s">
        <v>28</v>
      </c>
      <c r="B5605" t="s">
        <v>44</v>
      </c>
      <c r="C5605">
        <v>200</v>
      </c>
      <c r="D5605">
        <v>1778377275300600</v>
      </c>
      <c r="E5605">
        <v>1778377303316600</v>
      </c>
      <c r="F5605">
        <f t="shared" si="87"/>
        <v>28.015999999999998</v>
      </c>
    </row>
    <row r="5606" spans="1:6" hidden="1" x14ac:dyDescent="0.35">
      <c r="A5606" t="s">
        <v>5</v>
      </c>
      <c r="B5606" t="s">
        <v>8</v>
      </c>
      <c r="C5606">
        <v>200</v>
      </c>
      <c r="D5606">
        <v>1778377562794500</v>
      </c>
      <c r="E5606">
        <v>1778377564118000</v>
      </c>
      <c r="F5606">
        <f t="shared" si="87"/>
        <v>1.3234999999999999</v>
      </c>
    </row>
    <row r="5607" spans="1:6" hidden="1" x14ac:dyDescent="0.35">
      <c r="A5607" t="s">
        <v>5</v>
      </c>
      <c r="B5607" t="s">
        <v>10</v>
      </c>
      <c r="C5607">
        <v>200</v>
      </c>
      <c r="D5607">
        <v>1778377565705700</v>
      </c>
      <c r="E5607">
        <v>1778377566897100</v>
      </c>
      <c r="F5607">
        <f t="shared" si="87"/>
        <v>1.1914</v>
      </c>
    </row>
    <row r="5608" spans="1:6" hidden="1" x14ac:dyDescent="0.35">
      <c r="A5608" t="s">
        <v>5</v>
      </c>
      <c r="B5608" t="s">
        <v>12</v>
      </c>
      <c r="C5608">
        <v>200</v>
      </c>
      <c r="D5608">
        <v>1778377568502500</v>
      </c>
      <c r="E5608">
        <v>1778377569610400</v>
      </c>
      <c r="F5608">
        <f t="shared" si="87"/>
        <v>1.1079000000000001</v>
      </c>
    </row>
    <row r="5609" spans="1:6" hidden="1" x14ac:dyDescent="0.35">
      <c r="A5609" t="s">
        <v>5</v>
      </c>
      <c r="B5609" t="s">
        <v>13</v>
      </c>
      <c r="C5609">
        <v>200</v>
      </c>
      <c r="D5609">
        <v>1778377570991300</v>
      </c>
      <c r="E5609">
        <v>1778377572149600</v>
      </c>
      <c r="F5609">
        <f t="shared" si="87"/>
        <v>1.1583000000000001</v>
      </c>
    </row>
    <row r="5610" spans="1:6" hidden="1" x14ac:dyDescent="0.35">
      <c r="A5610" t="s">
        <v>5</v>
      </c>
      <c r="B5610" t="s">
        <v>14</v>
      </c>
      <c r="C5610">
        <v>200</v>
      </c>
      <c r="D5610">
        <v>1778377573619800</v>
      </c>
      <c r="E5610">
        <v>1778377574696000</v>
      </c>
      <c r="F5610">
        <f t="shared" si="87"/>
        <v>1.0762</v>
      </c>
    </row>
    <row r="5611" spans="1:6" hidden="1" x14ac:dyDescent="0.35">
      <c r="A5611" t="s">
        <v>5</v>
      </c>
      <c r="B5611" t="s">
        <v>15</v>
      </c>
      <c r="C5611">
        <v>200</v>
      </c>
      <c r="D5611">
        <v>1778377576178800</v>
      </c>
      <c r="E5611">
        <v>1778377577266800</v>
      </c>
      <c r="F5611">
        <f t="shared" si="87"/>
        <v>1.0880000000000001</v>
      </c>
    </row>
    <row r="5612" spans="1:6" hidden="1" x14ac:dyDescent="0.35">
      <c r="A5612" t="s">
        <v>5</v>
      </c>
      <c r="B5612" t="s">
        <v>9</v>
      </c>
      <c r="C5612">
        <v>200</v>
      </c>
      <c r="D5612">
        <v>1778377578797100</v>
      </c>
      <c r="E5612">
        <v>1778377580140500</v>
      </c>
      <c r="F5612">
        <f t="shared" si="87"/>
        <v>1.3433999999999999</v>
      </c>
    </row>
    <row r="5613" spans="1:6" hidden="1" x14ac:dyDescent="0.35">
      <c r="A5613" t="s">
        <v>5</v>
      </c>
      <c r="B5613" t="s">
        <v>16</v>
      </c>
      <c r="C5613">
        <v>200</v>
      </c>
      <c r="D5613">
        <v>1778377688573400</v>
      </c>
      <c r="E5613">
        <v>1778377690158300</v>
      </c>
      <c r="F5613">
        <f t="shared" si="87"/>
        <v>1.5849</v>
      </c>
    </row>
    <row r="5614" spans="1:6" hidden="1" x14ac:dyDescent="0.35">
      <c r="A5614" t="s">
        <v>5</v>
      </c>
      <c r="B5614" t="s">
        <v>11</v>
      </c>
      <c r="C5614">
        <v>200</v>
      </c>
      <c r="D5614">
        <v>1778377691816000</v>
      </c>
      <c r="E5614">
        <v>1778377693057100</v>
      </c>
      <c r="F5614">
        <f t="shared" si="87"/>
        <v>1.2411000000000001</v>
      </c>
    </row>
    <row r="5615" spans="1:6" hidden="1" x14ac:dyDescent="0.35">
      <c r="A5615" t="s">
        <v>5</v>
      </c>
      <c r="B5615" t="s">
        <v>17</v>
      </c>
      <c r="C5615">
        <v>200</v>
      </c>
      <c r="D5615">
        <v>1778377694893700</v>
      </c>
      <c r="E5615">
        <v>1778377696148700</v>
      </c>
      <c r="F5615">
        <f t="shared" si="87"/>
        <v>1.2549999999999999</v>
      </c>
    </row>
    <row r="5616" spans="1:6" hidden="1" x14ac:dyDescent="0.35">
      <c r="A5616" t="s">
        <v>5</v>
      </c>
      <c r="B5616" t="s">
        <v>18</v>
      </c>
      <c r="C5616">
        <v>200</v>
      </c>
      <c r="D5616">
        <v>1778377698266200</v>
      </c>
      <c r="E5616">
        <v>1778377699378500</v>
      </c>
      <c r="F5616">
        <f t="shared" si="87"/>
        <v>1.1123000000000001</v>
      </c>
    </row>
    <row r="5617" spans="1:6" hidden="1" x14ac:dyDescent="0.35">
      <c r="A5617" t="s">
        <v>5</v>
      </c>
      <c r="B5617" t="s">
        <v>19</v>
      </c>
      <c r="C5617">
        <v>200</v>
      </c>
      <c r="D5617">
        <v>1778377700781200</v>
      </c>
      <c r="E5617">
        <v>1778377701843400</v>
      </c>
      <c r="F5617">
        <f t="shared" si="87"/>
        <v>1.0622</v>
      </c>
    </row>
    <row r="5618" spans="1:6" hidden="1" x14ac:dyDescent="0.35">
      <c r="A5618" t="s">
        <v>5</v>
      </c>
      <c r="B5618" t="s">
        <v>22</v>
      </c>
      <c r="C5618">
        <v>200</v>
      </c>
      <c r="D5618">
        <v>1778377703283000</v>
      </c>
      <c r="E5618">
        <v>1778377704422500</v>
      </c>
      <c r="F5618">
        <f t="shared" si="87"/>
        <v>1.1395</v>
      </c>
    </row>
    <row r="5619" spans="1:6" hidden="1" x14ac:dyDescent="0.35">
      <c r="A5619" t="s">
        <v>5</v>
      </c>
      <c r="B5619" t="s">
        <v>20</v>
      </c>
      <c r="C5619">
        <v>200</v>
      </c>
      <c r="D5619">
        <v>1778377706924800</v>
      </c>
      <c r="E5619">
        <v>1778377708078600</v>
      </c>
      <c r="F5619">
        <f t="shared" si="87"/>
        <v>1.1537999999999999</v>
      </c>
    </row>
    <row r="5620" spans="1:6" hidden="1" x14ac:dyDescent="0.35">
      <c r="A5620" t="s">
        <v>5</v>
      </c>
      <c r="B5620" t="s">
        <v>21</v>
      </c>
      <c r="C5620">
        <v>200</v>
      </c>
      <c r="D5620">
        <v>1778377711076900</v>
      </c>
      <c r="E5620">
        <v>1778377712213100</v>
      </c>
      <c r="F5620">
        <f t="shared" si="87"/>
        <v>1.1362000000000001</v>
      </c>
    </row>
    <row r="5621" spans="1:6" x14ac:dyDescent="0.35">
      <c r="A5621" t="s">
        <v>28</v>
      </c>
      <c r="B5621" t="s">
        <v>44</v>
      </c>
      <c r="C5621">
        <v>200</v>
      </c>
      <c r="D5621">
        <v>1778377714416300</v>
      </c>
      <c r="E5621">
        <v>1778377741034900</v>
      </c>
      <c r="F5621">
        <f t="shared" si="87"/>
        <v>26.618600000000001</v>
      </c>
    </row>
    <row r="5622" spans="1:6" hidden="1" x14ac:dyDescent="0.35">
      <c r="A5622" t="s">
        <v>5</v>
      </c>
      <c r="B5622" t="s">
        <v>8</v>
      </c>
      <c r="C5622">
        <v>200</v>
      </c>
      <c r="D5622">
        <v>1778378026037000</v>
      </c>
      <c r="E5622">
        <v>1778378027316600</v>
      </c>
      <c r="F5622">
        <f t="shared" si="87"/>
        <v>1.2796000000000001</v>
      </c>
    </row>
    <row r="5623" spans="1:6" hidden="1" x14ac:dyDescent="0.35">
      <c r="A5623" t="s">
        <v>5</v>
      </c>
      <c r="B5623" t="s">
        <v>10</v>
      </c>
      <c r="C5623">
        <v>200</v>
      </c>
      <c r="D5623">
        <v>1778378028938700</v>
      </c>
      <c r="E5623">
        <v>1778378030217000</v>
      </c>
      <c r="F5623">
        <f t="shared" si="87"/>
        <v>1.2783</v>
      </c>
    </row>
    <row r="5624" spans="1:6" hidden="1" x14ac:dyDescent="0.35">
      <c r="A5624" t="s">
        <v>5</v>
      </c>
      <c r="B5624" t="s">
        <v>12</v>
      </c>
      <c r="C5624">
        <v>200</v>
      </c>
      <c r="D5624">
        <v>1778378032012800</v>
      </c>
      <c r="E5624">
        <v>1778378033130700</v>
      </c>
      <c r="F5624">
        <f t="shared" si="87"/>
        <v>1.1178999999999999</v>
      </c>
    </row>
    <row r="5625" spans="1:6" hidden="1" x14ac:dyDescent="0.35">
      <c r="A5625" t="s">
        <v>5</v>
      </c>
      <c r="B5625" t="s">
        <v>11</v>
      </c>
      <c r="C5625">
        <v>200</v>
      </c>
      <c r="D5625">
        <v>1778378034816300</v>
      </c>
      <c r="E5625">
        <v>1778378036409000</v>
      </c>
      <c r="F5625">
        <f t="shared" si="87"/>
        <v>1.5927</v>
      </c>
    </row>
    <row r="5626" spans="1:6" hidden="1" x14ac:dyDescent="0.35">
      <c r="A5626" t="s">
        <v>5</v>
      </c>
      <c r="B5626" t="s">
        <v>13</v>
      </c>
      <c r="C5626">
        <v>200</v>
      </c>
      <c r="D5626">
        <v>1778378038710100</v>
      </c>
      <c r="E5626">
        <v>1778378040244500</v>
      </c>
      <c r="F5626">
        <f t="shared" si="87"/>
        <v>1.5344</v>
      </c>
    </row>
    <row r="5627" spans="1:6" hidden="1" x14ac:dyDescent="0.35">
      <c r="A5627" t="s">
        <v>5</v>
      </c>
      <c r="B5627" t="s">
        <v>18</v>
      </c>
      <c r="C5627">
        <v>200</v>
      </c>
      <c r="D5627">
        <v>1778378042164800</v>
      </c>
      <c r="E5627">
        <v>1778378043873400</v>
      </c>
      <c r="F5627">
        <f t="shared" si="87"/>
        <v>1.7085999999999999</v>
      </c>
    </row>
    <row r="5628" spans="1:6" hidden="1" x14ac:dyDescent="0.35">
      <c r="A5628" t="s">
        <v>5</v>
      </c>
      <c r="B5628" t="s">
        <v>19</v>
      </c>
      <c r="C5628">
        <v>200</v>
      </c>
      <c r="D5628">
        <v>1778378045520500</v>
      </c>
      <c r="E5628">
        <v>1778378046635900</v>
      </c>
      <c r="F5628">
        <f t="shared" si="87"/>
        <v>1.1153999999999999</v>
      </c>
    </row>
    <row r="5629" spans="1:6" hidden="1" x14ac:dyDescent="0.35">
      <c r="A5629" t="s">
        <v>5</v>
      </c>
      <c r="B5629" t="s">
        <v>14</v>
      </c>
      <c r="C5629">
        <v>200</v>
      </c>
      <c r="D5629">
        <v>1778378048084600</v>
      </c>
      <c r="E5629">
        <v>1778378049281900</v>
      </c>
      <c r="F5629">
        <f t="shared" si="87"/>
        <v>1.1973</v>
      </c>
    </row>
    <row r="5630" spans="1:6" hidden="1" x14ac:dyDescent="0.35">
      <c r="A5630" t="s">
        <v>5</v>
      </c>
      <c r="B5630" t="s">
        <v>15</v>
      </c>
      <c r="C5630">
        <v>200</v>
      </c>
      <c r="D5630">
        <v>1778378050987900</v>
      </c>
      <c r="E5630">
        <v>1778378052749000</v>
      </c>
      <c r="F5630">
        <f t="shared" si="87"/>
        <v>1.7611000000000001</v>
      </c>
    </row>
    <row r="5631" spans="1:6" hidden="1" x14ac:dyDescent="0.35">
      <c r="A5631" t="s">
        <v>5</v>
      </c>
      <c r="B5631" t="s">
        <v>9</v>
      </c>
      <c r="C5631">
        <v>200</v>
      </c>
      <c r="D5631">
        <v>1778378054755300</v>
      </c>
      <c r="E5631">
        <v>1778378056646500</v>
      </c>
      <c r="F5631">
        <f t="shared" si="87"/>
        <v>1.8912</v>
      </c>
    </row>
    <row r="5632" spans="1:6" hidden="1" x14ac:dyDescent="0.35">
      <c r="A5632" t="s">
        <v>5</v>
      </c>
      <c r="B5632" t="s">
        <v>16</v>
      </c>
      <c r="C5632">
        <v>200</v>
      </c>
      <c r="D5632">
        <v>1778378058674800</v>
      </c>
      <c r="E5632">
        <v>1778378059899500</v>
      </c>
      <c r="F5632">
        <f t="shared" si="87"/>
        <v>1.2246999999999999</v>
      </c>
    </row>
    <row r="5633" spans="1:6" hidden="1" x14ac:dyDescent="0.35">
      <c r="A5633" t="s">
        <v>5</v>
      </c>
      <c r="B5633" t="s">
        <v>17</v>
      </c>
      <c r="C5633">
        <v>200</v>
      </c>
      <c r="D5633">
        <v>1778378062169400</v>
      </c>
      <c r="E5633">
        <v>1778378064079900</v>
      </c>
      <c r="F5633">
        <f t="shared" si="87"/>
        <v>1.9105000000000001</v>
      </c>
    </row>
    <row r="5634" spans="1:6" hidden="1" x14ac:dyDescent="0.35">
      <c r="A5634" t="s">
        <v>5</v>
      </c>
      <c r="B5634" t="s">
        <v>22</v>
      </c>
      <c r="C5634">
        <v>200</v>
      </c>
      <c r="D5634">
        <v>1778378066831400</v>
      </c>
      <c r="E5634">
        <v>1778378068064600</v>
      </c>
      <c r="F5634">
        <f t="shared" ref="F5634:F5697" si="88">(E5634 - D5634)/1000000</f>
        <v>1.2332000000000001</v>
      </c>
    </row>
    <row r="5635" spans="1:6" hidden="1" x14ac:dyDescent="0.35">
      <c r="A5635" t="s">
        <v>5</v>
      </c>
      <c r="B5635" t="s">
        <v>20</v>
      </c>
      <c r="C5635">
        <v>200</v>
      </c>
      <c r="D5635">
        <v>1778378070953300</v>
      </c>
      <c r="E5635">
        <v>1778378072148200</v>
      </c>
      <c r="F5635">
        <f t="shared" si="88"/>
        <v>1.1949000000000001</v>
      </c>
    </row>
    <row r="5636" spans="1:6" hidden="1" x14ac:dyDescent="0.35">
      <c r="A5636" t="s">
        <v>5</v>
      </c>
      <c r="B5636" t="s">
        <v>27</v>
      </c>
      <c r="C5636">
        <v>200</v>
      </c>
      <c r="D5636">
        <v>1778378075574500</v>
      </c>
      <c r="E5636">
        <v>1778378077367300</v>
      </c>
      <c r="F5636">
        <f t="shared" si="88"/>
        <v>1.7927999999999999</v>
      </c>
    </row>
    <row r="5637" spans="1:6" x14ac:dyDescent="0.35">
      <c r="A5637" t="s">
        <v>28</v>
      </c>
      <c r="B5637" t="s">
        <v>44</v>
      </c>
      <c r="C5637">
        <v>200</v>
      </c>
      <c r="D5637">
        <v>1778378083124500</v>
      </c>
      <c r="E5637">
        <v>1778378112612200</v>
      </c>
      <c r="F5637">
        <f t="shared" si="88"/>
        <v>29.4877</v>
      </c>
    </row>
    <row r="5638" spans="1:6" hidden="1" x14ac:dyDescent="0.35">
      <c r="A5638" t="s">
        <v>5</v>
      </c>
      <c r="B5638" t="s">
        <v>8</v>
      </c>
      <c r="C5638">
        <v>200</v>
      </c>
      <c r="D5638">
        <v>1778378350344900</v>
      </c>
      <c r="E5638">
        <v>1778378351622700</v>
      </c>
      <c r="F5638">
        <f t="shared" si="88"/>
        <v>1.2778</v>
      </c>
    </row>
    <row r="5639" spans="1:6" hidden="1" x14ac:dyDescent="0.35">
      <c r="A5639" t="s">
        <v>5</v>
      </c>
      <c r="B5639" t="s">
        <v>10</v>
      </c>
      <c r="C5639">
        <v>200</v>
      </c>
      <c r="D5639">
        <v>1778378353201800</v>
      </c>
      <c r="E5639">
        <v>1778378354382200</v>
      </c>
      <c r="F5639">
        <f t="shared" si="88"/>
        <v>1.1803999999999999</v>
      </c>
    </row>
    <row r="5640" spans="1:6" hidden="1" x14ac:dyDescent="0.35">
      <c r="A5640" t="s">
        <v>5</v>
      </c>
      <c r="B5640" t="s">
        <v>12</v>
      </c>
      <c r="C5640">
        <v>200</v>
      </c>
      <c r="D5640">
        <v>1778378356065200</v>
      </c>
      <c r="E5640">
        <v>1778378357219100</v>
      </c>
      <c r="F5640">
        <f t="shared" si="88"/>
        <v>1.1538999999999999</v>
      </c>
    </row>
    <row r="5641" spans="1:6" hidden="1" x14ac:dyDescent="0.35">
      <c r="A5641" t="s">
        <v>5</v>
      </c>
      <c r="B5641" t="s">
        <v>11</v>
      </c>
      <c r="C5641">
        <v>200</v>
      </c>
      <c r="D5641">
        <v>1778378358769200</v>
      </c>
      <c r="E5641">
        <v>1778378359950300</v>
      </c>
      <c r="F5641">
        <f t="shared" si="88"/>
        <v>1.1811</v>
      </c>
    </row>
    <row r="5642" spans="1:6" hidden="1" x14ac:dyDescent="0.35">
      <c r="A5642" t="s">
        <v>5</v>
      </c>
      <c r="B5642" t="s">
        <v>13</v>
      </c>
      <c r="C5642">
        <v>200</v>
      </c>
      <c r="D5642">
        <v>1778378361761700</v>
      </c>
      <c r="E5642">
        <v>1778378362940400</v>
      </c>
      <c r="F5642">
        <f t="shared" si="88"/>
        <v>1.1787000000000001</v>
      </c>
    </row>
    <row r="5643" spans="1:6" hidden="1" x14ac:dyDescent="0.35">
      <c r="A5643" t="s">
        <v>5</v>
      </c>
      <c r="B5643" t="s">
        <v>14</v>
      </c>
      <c r="C5643">
        <v>200</v>
      </c>
      <c r="D5643">
        <v>1778378364493600</v>
      </c>
      <c r="E5643">
        <v>1778378365576400</v>
      </c>
      <c r="F5643">
        <f t="shared" si="88"/>
        <v>1.0828</v>
      </c>
    </row>
    <row r="5644" spans="1:6" hidden="1" x14ac:dyDescent="0.35">
      <c r="A5644" t="s">
        <v>5</v>
      </c>
      <c r="B5644" t="s">
        <v>15</v>
      </c>
      <c r="C5644">
        <v>200</v>
      </c>
      <c r="D5644">
        <v>1778378366970100</v>
      </c>
      <c r="E5644">
        <v>1778378368131100</v>
      </c>
      <c r="F5644">
        <f t="shared" si="88"/>
        <v>1.161</v>
      </c>
    </row>
    <row r="5645" spans="1:6" hidden="1" x14ac:dyDescent="0.35">
      <c r="A5645" t="s">
        <v>5</v>
      </c>
      <c r="B5645" t="s">
        <v>9</v>
      </c>
      <c r="C5645">
        <v>200</v>
      </c>
      <c r="D5645">
        <v>1778378370099200</v>
      </c>
      <c r="E5645">
        <v>1778378372005700</v>
      </c>
      <c r="F5645">
        <f t="shared" si="88"/>
        <v>1.9065000000000001</v>
      </c>
    </row>
    <row r="5646" spans="1:6" hidden="1" x14ac:dyDescent="0.35">
      <c r="A5646" t="s">
        <v>5</v>
      </c>
      <c r="B5646" t="s">
        <v>16</v>
      </c>
      <c r="C5646">
        <v>200</v>
      </c>
      <c r="D5646">
        <v>1778378375137100</v>
      </c>
      <c r="E5646">
        <v>1778378376308500</v>
      </c>
      <c r="F5646">
        <f t="shared" si="88"/>
        <v>1.1714</v>
      </c>
    </row>
    <row r="5647" spans="1:6" hidden="1" x14ac:dyDescent="0.35">
      <c r="A5647" t="s">
        <v>5</v>
      </c>
      <c r="B5647" t="s">
        <v>17</v>
      </c>
      <c r="C5647">
        <v>200</v>
      </c>
      <c r="D5647">
        <v>1778378378291700</v>
      </c>
      <c r="E5647">
        <v>1778378379638600</v>
      </c>
      <c r="F5647">
        <f t="shared" si="88"/>
        <v>1.3469</v>
      </c>
    </row>
    <row r="5648" spans="1:6" hidden="1" x14ac:dyDescent="0.35">
      <c r="A5648" t="s">
        <v>5</v>
      </c>
      <c r="B5648" t="s">
        <v>18</v>
      </c>
      <c r="C5648">
        <v>200</v>
      </c>
      <c r="D5648">
        <v>1778378381754500</v>
      </c>
      <c r="E5648">
        <v>1778378382866900</v>
      </c>
      <c r="F5648">
        <f t="shared" si="88"/>
        <v>1.1124000000000001</v>
      </c>
    </row>
    <row r="5649" spans="1:6" hidden="1" x14ac:dyDescent="0.35">
      <c r="A5649" t="s">
        <v>5</v>
      </c>
      <c r="B5649" t="s">
        <v>19</v>
      </c>
      <c r="C5649">
        <v>200</v>
      </c>
      <c r="D5649">
        <v>1778378384694000</v>
      </c>
      <c r="E5649">
        <v>1778378386376900</v>
      </c>
      <c r="F5649">
        <f t="shared" si="88"/>
        <v>1.6829000000000001</v>
      </c>
    </row>
    <row r="5650" spans="1:6" hidden="1" x14ac:dyDescent="0.35">
      <c r="A5650" t="s">
        <v>5</v>
      </c>
      <c r="B5650" t="s">
        <v>32</v>
      </c>
      <c r="C5650">
        <v>200</v>
      </c>
      <c r="D5650">
        <v>1778378388142600</v>
      </c>
      <c r="E5650">
        <v>1778378389365500</v>
      </c>
      <c r="F5650">
        <f t="shared" si="88"/>
        <v>1.2229000000000001</v>
      </c>
    </row>
    <row r="5651" spans="1:6" hidden="1" x14ac:dyDescent="0.35">
      <c r="A5651" t="s">
        <v>5</v>
      </c>
      <c r="B5651" t="s">
        <v>22</v>
      </c>
      <c r="C5651">
        <v>200</v>
      </c>
      <c r="D5651">
        <v>1778378397257500</v>
      </c>
      <c r="E5651">
        <v>1778378398481600</v>
      </c>
      <c r="F5651">
        <f t="shared" si="88"/>
        <v>1.2241</v>
      </c>
    </row>
    <row r="5652" spans="1:6" hidden="1" x14ac:dyDescent="0.35">
      <c r="A5652" t="s">
        <v>5</v>
      </c>
      <c r="B5652" t="s">
        <v>20</v>
      </c>
      <c r="C5652">
        <v>200</v>
      </c>
      <c r="D5652">
        <v>1778378401267000</v>
      </c>
      <c r="E5652">
        <v>1778378402434200</v>
      </c>
      <c r="F5652">
        <f t="shared" si="88"/>
        <v>1.1672</v>
      </c>
    </row>
    <row r="5653" spans="1:6" x14ac:dyDescent="0.35">
      <c r="A5653" t="s">
        <v>28</v>
      </c>
      <c r="B5653" t="s">
        <v>44</v>
      </c>
      <c r="C5653">
        <v>200</v>
      </c>
      <c r="D5653">
        <v>1778378405361200</v>
      </c>
      <c r="E5653">
        <v>1778378436091900</v>
      </c>
      <c r="F5653">
        <f t="shared" si="88"/>
        <v>30.730699999999999</v>
      </c>
    </row>
    <row r="5654" spans="1:6" hidden="1" x14ac:dyDescent="0.35">
      <c r="A5654" t="s">
        <v>5</v>
      </c>
      <c r="B5654" t="s">
        <v>8</v>
      </c>
      <c r="C5654">
        <v>200</v>
      </c>
      <c r="D5654">
        <v>1778378830296900</v>
      </c>
      <c r="E5654">
        <v>1778378831820700</v>
      </c>
      <c r="F5654">
        <f t="shared" si="88"/>
        <v>1.5238</v>
      </c>
    </row>
    <row r="5655" spans="1:6" hidden="1" x14ac:dyDescent="0.35">
      <c r="A5655" t="s">
        <v>5</v>
      </c>
      <c r="B5655" t="s">
        <v>10</v>
      </c>
      <c r="C5655">
        <v>200</v>
      </c>
      <c r="D5655">
        <v>1778378834376700</v>
      </c>
      <c r="E5655">
        <v>1778378836413200</v>
      </c>
      <c r="F5655">
        <f t="shared" si="88"/>
        <v>2.0365000000000002</v>
      </c>
    </row>
    <row r="5656" spans="1:6" hidden="1" x14ac:dyDescent="0.35">
      <c r="A5656" t="s">
        <v>5</v>
      </c>
      <c r="B5656" t="s">
        <v>16</v>
      </c>
      <c r="C5656">
        <v>200</v>
      </c>
      <c r="D5656">
        <v>1778378839415000</v>
      </c>
      <c r="E5656">
        <v>1778378841272100</v>
      </c>
      <c r="F5656">
        <f t="shared" si="88"/>
        <v>1.8571</v>
      </c>
    </row>
    <row r="5657" spans="1:6" hidden="1" x14ac:dyDescent="0.35">
      <c r="A5657" t="s">
        <v>5</v>
      </c>
      <c r="B5657" t="s">
        <v>12</v>
      </c>
      <c r="C5657">
        <v>200</v>
      </c>
      <c r="D5657">
        <v>1778378843680200</v>
      </c>
      <c r="E5657">
        <v>1778378846584800</v>
      </c>
      <c r="F5657">
        <f t="shared" si="88"/>
        <v>2.9045999999999998</v>
      </c>
    </row>
    <row r="5658" spans="1:6" hidden="1" x14ac:dyDescent="0.35">
      <c r="A5658" t="s">
        <v>5</v>
      </c>
      <c r="B5658" t="s">
        <v>13</v>
      </c>
      <c r="C5658">
        <v>200</v>
      </c>
      <c r="D5658">
        <v>1778378849015900</v>
      </c>
      <c r="E5658">
        <v>1778378851188500</v>
      </c>
      <c r="F5658">
        <f t="shared" si="88"/>
        <v>2.1726000000000001</v>
      </c>
    </row>
    <row r="5659" spans="1:6" hidden="1" x14ac:dyDescent="0.35">
      <c r="A5659" t="s">
        <v>5</v>
      </c>
      <c r="B5659" t="s">
        <v>14</v>
      </c>
      <c r="C5659">
        <v>200</v>
      </c>
      <c r="D5659">
        <v>1778378853500700</v>
      </c>
      <c r="E5659">
        <v>1778378855084000</v>
      </c>
      <c r="F5659">
        <f t="shared" si="88"/>
        <v>1.5832999999999999</v>
      </c>
    </row>
    <row r="5660" spans="1:6" hidden="1" x14ac:dyDescent="0.35">
      <c r="A5660" t="s">
        <v>5</v>
      </c>
      <c r="B5660" t="s">
        <v>15</v>
      </c>
      <c r="C5660">
        <v>200</v>
      </c>
      <c r="D5660">
        <v>1778378857433400</v>
      </c>
      <c r="E5660">
        <v>1778378859271600</v>
      </c>
      <c r="F5660">
        <f t="shared" si="88"/>
        <v>1.8382000000000001</v>
      </c>
    </row>
    <row r="5661" spans="1:6" hidden="1" x14ac:dyDescent="0.35">
      <c r="A5661" t="s">
        <v>5</v>
      </c>
      <c r="B5661" t="s">
        <v>9</v>
      </c>
      <c r="C5661">
        <v>200</v>
      </c>
      <c r="D5661">
        <v>1778378861482500</v>
      </c>
      <c r="E5661">
        <v>1778378863133600</v>
      </c>
      <c r="F5661">
        <f t="shared" si="88"/>
        <v>1.6511</v>
      </c>
    </row>
    <row r="5662" spans="1:6" hidden="1" x14ac:dyDescent="0.35">
      <c r="A5662" t="s">
        <v>5</v>
      </c>
      <c r="B5662" t="s">
        <v>11</v>
      </c>
      <c r="C5662">
        <v>200</v>
      </c>
      <c r="D5662">
        <v>1778378865707300</v>
      </c>
      <c r="E5662">
        <v>1778378867173100</v>
      </c>
      <c r="F5662">
        <f t="shared" si="88"/>
        <v>1.4658</v>
      </c>
    </row>
    <row r="5663" spans="1:6" hidden="1" x14ac:dyDescent="0.35">
      <c r="A5663" t="s">
        <v>5</v>
      </c>
      <c r="B5663" t="s">
        <v>17</v>
      </c>
      <c r="C5663">
        <v>200</v>
      </c>
      <c r="D5663">
        <v>1778378871624300</v>
      </c>
      <c r="E5663">
        <v>1778378874073200</v>
      </c>
      <c r="F5663">
        <f t="shared" si="88"/>
        <v>2.4489000000000001</v>
      </c>
    </row>
    <row r="5664" spans="1:6" hidden="1" x14ac:dyDescent="0.35">
      <c r="A5664" t="s">
        <v>5</v>
      </c>
      <c r="B5664" t="s">
        <v>18</v>
      </c>
      <c r="C5664">
        <v>200</v>
      </c>
      <c r="D5664">
        <v>1778378877590200</v>
      </c>
      <c r="E5664">
        <v>1778378879381100</v>
      </c>
      <c r="F5664">
        <f t="shared" si="88"/>
        <v>1.7908999999999999</v>
      </c>
    </row>
    <row r="5665" spans="1:6" hidden="1" x14ac:dyDescent="0.35">
      <c r="A5665" t="s">
        <v>5</v>
      </c>
      <c r="B5665" t="s">
        <v>19</v>
      </c>
      <c r="C5665">
        <v>200</v>
      </c>
      <c r="D5665">
        <v>1778378881620700</v>
      </c>
      <c r="E5665">
        <v>1778378883101700</v>
      </c>
      <c r="F5665">
        <f t="shared" si="88"/>
        <v>1.4810000000000001</v>
      </c>
    </row>
    <row r="5666" spans="1:6" hidden="1" x14ac:dyDescent="0.35">
      <c r="A5666" t="s">
        <v>5</v>
      </c>
      <c r="B5666" t="s">
        <v>22</v>
      </c>
      <c r="C5666">
        <v>200</v>
      </c>
      <c r="D5666">
        <v>1778378885521000</v>
      </c>
      <c r="E5666">
        <v>1778378887237900</v>
      </c>
      <c r="F5666">
        <f t="shared" si="88"/>
        <v>1.7169000000000001</v>
      </c>
    </row>
    <row r="5667" spans="1:6" hidden="1" x14ac:dyDescent="0.35">
      <c r="A5667" t="s">
        <v>5</v>
      </c>
      <c r="B5667" t="s">
        <v>20</v>
      </c>
      <c r="C5667">
        <v>200</v>
      </c>
      <c r="D5667">
        <v>1778378890941900</v>
      </c>
      <c r="E5667">
        <v>1778378893042400</v>
      </c>
      <c r="F5667">
        <f t="shared" si="88"/>
        <v>2.1004999999999998</v>
      </c>
    </row>
    <row r="5668" spans="1:6" hidden="1" x14ac:dyDescent="0.35">
      <c r="A5668" t="s">
        <v>5</v>
      </c>
      <c r="B5668" t="s">
        <v>32</v>
      </c>
      <c r="C5668">
        <v>200</v>
      </c>
      <c r="D5668">
        <v>1778378897862100</v>
      </c>
      <c r="E5668">
        <v>1778378899932000</v>
      </c>
      <c r="F5668">
        <f t="shared" si="88"/>
        <v>2.0699000000000001</v>
      </c>
    </row>
    <row r="5669" spans="1:6" x14ac:dyDescent="0.35">
      <c r="A5669" t="s">
        <v>28</v>
      </c>
      <c r="B5669" t="s">
        <v>44</v>
      </c>
      <c r="C5669">
        <v>200</v>
      </c>
      <c r="D5669">
        <v>1778378910422100</v>
      </c>
      <c r="E5669">
        <v>1778378947534900</v>
      </c>
      <c r="F5669">
        <f t="shared" si="88"/>
        <v>37.1128</v>
      </c>
    </row>
    <row r="5670" spans="1:6" hidden="1" x14ac:dyDescent="0.35">
      <c r="A5670" t="s">
        <v>5</v>
      </c>
      <c r="B5670" t="s">
        <v>8</v>
      </c>
      <c r="C5670">
        <v>200</v>
      </c>
      <c r="D5670">
        <v>1778379381684600</v>
      </c>
      <c r="E5670">
        <v>1778379383400100</v>
      </c>
      <c r="F5670">
        <f t="shared" si="88"/>
        <v>1.7155</v>
      </c>
    </row>
    <row r="5671" spans="1:6" hidden="1" x14ac:dyDescent="0.35">
      <c r="A5671" t="s">
        <v>5</v>
      </c>
      <c r="B5671" t="s">
        <v>10</v>
      </c>
      <c r="C5671">
        <v>200</v>
      </c>
      <c r="D5671">
        <v>1778379385344800</v>
      </c>
      <c r="E5671">
        <v>1778379386733900</v>
      </c>
      <c r="F5671">
        <f t="shared" si="88"/>
        <v>1.3891</v>
      </c>
    </row>
    <row r="5672" spans="1:6" hidden="1" x14ac:dyDescent="0.35">
      <c r="A5672" t="s">
        <v>5</v>
      </c>
      <c r="B5672" t="s">
        <v>12</v>
      </c>
      <c r="C5672">
        <v>200</v>
      </c>
      <c r="D5672">
        <v>1778379389070600</v>
      </c>
      <c r="E5672">
        <v>1778379390344400</v>
      </c>
      <c r="F5672">
        <f t="shared" si="88"/>
        <v>1.2738</v>
      </c>
    </row>
    <row r="5673" spans="1:6" hidden="1" x14ac:dyDescent="0.35">
      <c r="A5673" t="s">
        <v>5</v>
      </c>
      <c r="B5673" t="s">
        <v>13</v>
      </c>
      <c r="C5673">
        <v>200</v>
      </c>
      <c r="D5673">
        <v>1778379392062100</v>
      </c>
      <c r="E5673">
        <v>1778379393349900</v>
      </c>
      <c r="F5673">
        <f t="shared" si="88"/>
        <v>1.2878000000000001</v>
      </c>
    </row>
    <row r="5674" spans="1:6" hidden="1" x14ac:dyDescent="0.35">
      <c r="A5674" t="s">
        <v>5</v>
      </c>
      <c r="B5674" t="s">
        <v>14</v>
      </c>
      <c r="C5674">
        <v>200</v>
      </c>
      <c r="D5674">
        <v>1778379395426800</v>
      </c>
      <c r="E5674">
        <v>1778379397349600</v>
      </c>
      <c r="F5674">
        <f t="shared" si="88"/>
        <v>1.9228000000000001</v>
      </c>
    </row>
    <row r="5675" spans="1:6" hidden="1" x14ac:dyDescent="0.35">
      <c r="A5675" t="s">
        <v>5</v>
      </c>
      <c r="B5675" t="s">
        <v>15</v>
      </c>
      <c r="C5675">
        <v>200</v>
      </c>
      <c r="D5675">
        <v>1778379399178700</v>
      </c>
      <c r="E5675">
        <v>1778379400439000</v>
      </c>
      <c r="F5675">
        <f t="shared" si="88"/>
        <v>1.2603</v>
      </c>
    </row>
    <row r="5676" spans="1:6" hidden="1" x14ac:dyDescent="0.35">
      <c r="A5676" t="s">
        <v>5</v>
      </c>
      <c r="B5676" t="s">
        <v>9</v>
      </c>
      <c r="C5676">
        <v>200</v>
      </c>
      <c r="D5676">
        <v>1778379402001200</v>
      </c>
      <c r="E5676">
        <v>1778379403372000</v>
      </c>
      <c r="F5676">
        <f t="shared" si="88"/>
        <v>1.3708</v>
      </c>
    </row>
    <row r="5677" spans="1:6" hidden="1" x14ac:dyDescent="0.35">
      <c r="A5677" t="s">
        <v>5</v>
      </c>
      <c r="B5677" t="s">
        <v>16</v>
      </c>
      <c r="C5677">
        <v>200</v>
      </c>
      <c r="D5677">
        <v>1778379405801600</v>
      </c>
      <c r="E5677">
        <v>1778379407763200</v>
      </c>
      <c r="F5677">
        <f t="shared" si="88"/>
        <v>1.9616</v>
      </c>
    </row>
    <row r="5678" spans="1:6" hidden="1" x14ac:dyDescent="0.35">
      <c r="A5678" t="s">
        <v>5</v>
      </c>
      <c r="B5678" t="s">
        <v>11</v>
      </c>
      <c r="C5678">
        <v>200</v>
      </c>
      <c r="D5678">
        <v>1778379409692200</v>
      </c>
      <c r="E5678">
        <v>1778379411021300</v>
      </c>
      <c r="F5678">
        <f t="shared" si="88"/>
        <v>1.3290999999999999</v>
      </c>
    </row>
    <row r="5679" spans="1:6" hidden="1" x14ac:dyDescent="0.35">
      <c r="A5679" t="s">
        <v>5</v>
      </c>
      <c r="B5679" t="s">
        <v>17</v>
      </c>
      <c r="C5679">
        <v>200</v>
      </c>
      <c r="D5679">
        <v>1778379413404300</v>
      </c>
      <c r="E5679">
        <v>1778379415204600</v>
      </c>
      <c r="F5679">
        <f t="shared" si="88"/>
        <v>1.8003</v>
      </c>
    </row>
    <row r="5680" spans="1:6" hidden="1" x14ac:dyDescent="0.35">
      <c r="A5680" t="s">
        <v>5</v>
      </c>
      <c r="B5680" t="s">
        <v>18</v>
      </c>
      <c r="C5680">
        <v>200</v>
      </c>
      <c r="D5680">
        <v>1778379418407500</v>
      </c>
      <c r="E5680">
        <v>1778379420032900</v>
      </c>
      <c r="F5680">
        <f t="shared" si="88"/>
        <v>1.6254</v>
      </c>
    </row>
    <row r="5681" spans="1:6" hidden="1" x14ac:dyDescent="0.35">
      <c r="A5681" t="s">
        <v>5</v>
      </c>
      <c r="B5681" t="s">
        <v>19</v>
      </c>
      <c r="C5681">
        <v>200</v>
      </c>
      <c r="D5681">
        <v>1778379421905600</v>
      </c>
      <c r="E5681">
        <v>1778379423400400</v>
      </c>
      <c r="F5681">
        <f t="shared" si="88"/>
        <v>1.4947999999999999</v>
      </c>
    </row>
    <row r="5682" spans="1:6" hidden="1" x14ac:dyDescent="0.35">
      <c r="A5682" t="s">
        <v>5</v>
      </c>
      <c r="B5682" t="s">
        <v>21</v>
      </c>
      <c r="C5682">
        <v>200</v>
      </c>
      <c r="D5682">
        <v>1778379425391700</v>
      </c>
      <c r="E5682">
        <v>1778379427204800</v>
      </c>
      <c r="F5682">
        <f t="shared" si="88"/>
        <v>1.8130999999999999</v>
      </c>
    </row>
    <row r="5683" spans="1:6" hidden="1" x14ac:dyDescent="0.35">
      <c r="A5683" t="s">
        <v>5</v>
      </c>
      <c r="B5683" t="s">
        <v>22</v>
      </c>
      <c r="C5683">
        <v>200</v>
      </c>
      <c r="D5683">
        <v>1778379430434700</v>
      </c>
      <c r="E5683">
        <v>1778379431710900</v>
      </c>
      <c r="F5683">
        <f t="shared" si="88"/>
        <v>1.2762</v>
      </c>
    </row>
    <row r="5684" spans="1:6" hidden="1" x14ac:dyDescent="0.35">
      <c r="A5684" t="s">
        <v>5</v>
      </c>
      <c r="B5684" t="s">
        <v>20</v>
      </c>
      <c r="C5684">
        <v>200</v>
      </c>
      <c r="D5684">
        <v>1778379434333400</v>
      </c>
      <c r="E5684">
        <v>1778379435734700</v>
      </c>
      <c r="F5684">
        <f t="shared" si="88"/>
        <v>1.4013</v>
      </c>
    </row>
    <row r="5685" spans="1:6" x14ac:dyDescent="0.35">
      <c r="A5685" t="s">
        <v>28</v>
      </c>
      <c r="B5685" t="s">
        <v>44</v>
      </c>
      <c r="C5685">
        <v>200</v>
      </c>
      <c r="D5685">
        <v>1778379438939100</v>
      </c>
      <c r="E5685">
        <v>1778379469531500</v>
      </c>
      <c r="F5685">
        <f t="shared" si="88"/>
        <v>30.592400000000001</v>
      </c>
    </row>
    <row r="5686" spans="1:6" hidden="1" x14ac:dyDescent="0.35">
      <c r="A5686" t="s">
        <v>5</v>
      </c>
      <c r="B5686" t="s">
        <v>8</v>
      </c>
      <c r="C5686">
        <v>200</v>
      </c>
      <c r="D5686">
        <v>1778379780307200</v>
      </c>
      <c r="E5686">
        <v>1778379781821000</v>
      </c>
      <c r="F5686">
        <f t="shared" si="88"/>
        <v>1.5138</v>
      </c>
    </row>
    <row r="5687" spans="1:6" hidden="1" x14ac:dyDescent="0.35">
      <c r="A5687" t="s">
        <v>5</v>
      </c>
      <c r="B5687" t="s">
        <v>10</v>
      </c>
      <c r="C5687">
        <v>200</v>
      </c>
      <c r="D5687">
        <v>1778379783827600</v>
      </c>
      <c r="E5687">
        <v>1778379785448300</v>
      </c>
      <c r="F5687">
        <f t="shared" si="88"/>
        <v>1.6207</v>
      </c>
    </row>
    <row r="5688" spans="1:6" hidden="1" x14ac:dyDescent="0.35">
      <c r="A5688" t="s">
        <v>5</v>
      </c>
      <c r="B5688" t="s">
        <v>12</v>
      </c>
      <c r="C5688">
        <v>200</v>
      </c>
      <c r="D5688">
        <v>1778379787263500</v>
      </c>
      <c r="E5688">
        <v>1778379788515800</v>
      </c>
      <c r="F5688">
        <f t="shared" si="88"/>
        <v>1.2523</v>
      </c>
    </row>
    <row r="5689" spans="1:6" hidden="1" x14ac:dyDescent="0.35">
      <c r="A5689" t="s">
        <v>5</v>
      </c>
      <c r="B5689" t="s">
        <v>13</v>
      </c>
      <c r="C5689">
        <v>200</v>
      </c>
      <c r="D5689">
        <v>1778379790293700</v>
      </c>
      <c r="E5689">
        <v>1778379791923200</v>
      </c>
      <c r="F5689">
        <f t="shared" si="88"/>
        <v>1.6294999999999999</v>
      </c>
    </row>
    <row r="5690" spans="1:6" hidden="1" x14ac:dyDescent="0.35">
      <c r="A5690" t="s">
        <v>5</v>
      </c>
      <c r="B5690" t="s">
        <v>14</v>
      </c>
      <c r="C5690">
        <v>200</v>
      </c>
      <c r="D5690">
        <v>1778379793943600</v>
      </c>
      <c r="E5690">
        <v>1778379795426800</v>
      </c>
      <c r="F5690">
        <f t="shared" si="88"/>
        <v>1.4832000000000001</v>
      </c>
    </row>
    <row r="5691" spans="1:6" hidden="1" x14ac:dyDescent="0.35">
      <c r="A5691" t="s">
        <v>5</v>
      </c>
      <c r="B5691" t="s">
        <v>15</v>
      </c>
      <c r="C5691">
        <v>200</v>
      </c>
      <c r="D5691">
        <v>1778379797164200</v>
      </c>
      <c r="E5691">
        <v>1778379798653300</v>
      </c>
      <c r="F5691">
        <f t="shared" si="88"/>
        <v>1.4891000000000001</v>
      </c>
    </row>
    <row r="5692" spans="1:6" hidden="1" x14ac:dyDescent="0.35">
      <c r="A5692" t="s">
        <v>5</v>
      </c>
      <c r="B5692" t="s">
        <v>9</v>
      </c>
      <c r="C5692">
        <v>200</v>
      </c>
      <c r="D5692">
        <v>1778379800285300</v>
      </c>
      <c r="E5692">
        <v>1778379801605500</v>
      </c>
      <c r="F5692">
        <f t="shared" si="88"/>
        <v>1.3202</v>
      </c>
    </row>
    <row r="5693" spans="1:6" hidden="1" x14ac:dyDescent="0.35">
      <c r="A5693" t="s">
        <v>5</v>
      </c>
      <c r="B5693" t="s">
        <v>16</v>
      </c>
      <c r="C5693">
        <v>200</v>
      </c>
      <c r="D5693">
        <v>1778379803607300</v>
      </c>
      <c r="E5693">
        <v>1778379804815200</v>
      </c>
      <c r="F5693">
        <f t="shared" si="88"/>
        <v>1.2079</v>
      </c>
    </row>
    <row r="5694" spans="1:6" hidden="1" x14ac:dyDescent="0.35">
      <c r="A5694" t="s">
        <v>5</v>
      </c>
      <c r="B5694" t="s">
        <v>11</v>
      </c>
      <c r="C5694">
        <v>200</v>
      </c>
      <c r="D5694">
        <v>1778379806392000</v>
      </c>
      <c r="E5694">
        <v>1778379807678300</v>
      </c>
      <c r="F5694">
        <f t="shared" si="88"/>
        <v>1.2863</v>
      </c>
    </row>
    <row r="5695" spans="1:6" hidden="1" x14ac:dyDescent="0.35">
      <c r="A5695" t="s">
        <v>5</v>
      </c>
      <c r="B5695" t="s">
        <v>17</v>
      </c>
      <c r="C5695">
        <v>200</v>
      </c>
      <c r="D5695">
        <v>1778379809872900</v>
      </c>
      <c r="E5695">
        <v>1778379811882200</v>
      </c>
      <c r="F5695">
        <f t="shared" si="88"/>
        <v>2.0093000000000001</v>
      </c>
    </row>
    <row r="5696" spans="1:6" hidden="1" x14ac:dyDescent="0.35">
      <c r="A5696" t="s">
        <v>5</v>
      </c>
      <c r="B5696" t="s">
        <v>18</v>
      </c>
      <c r="C5696">
        <v>200</v>
      </c>
      <c r="D5696">
        <v>1778379814480000</v>
      </c>
      <c r="E5696">
        <v>1778379815706800</v>
      </c>
      <c r="F5696">
        <f t="shared" si="88"/>
        <v>1.2267999999999999</v>
      </c>
    </row>
    <row r="5697" spans="1:6" hidden="1" x14ac:dyDescent="0.35">
      <c r="A5697" t="s">
        <v>5</v>
      </c>
      <c r="B5697" t="s">
        <v>19</v>
      </c>
      <c r="C5697">
        <v>200</v>
      </c>
      <c r="D5697">
        <v>1778379817260200</v>
      </c>
      <c r="E5697">
        <v>1778379818416800</v>
      </c>
      <c r="F5697">
        <f t="shared" si="88"/>
        <v>1.1566000000000001</v>
      </c>
    </row>
    <row r="5698" spans="1:6" hidden="1" x14ac:dyDescent="0.35">
      <c r="A5698" t="s">
        <v>5</v>
      </c>
      <c r="B5698" t="s">
        <v>22</v>
      </c>
      <c r="C5698">
        <v>200</v>
      </c>
      <c r="D5698">
        <v>1778379820019500</v>
      </c>
      <c r="E5698">
        <v>1778379821182300</v>
      </c>
      <c r="F5698">
        <f t="shared" ref="F5698:F5761" si="89">(E5698 - D5698)/1000000</f>
        <v>1.1628000000000001</v>
      </c>
    </row>
    <row r="5699" spans="1:6" hidden="1" x14ac:dyDescent="0.35">
      <c r="A5699" t="s">
        <v>5</v>
      </c>
      <c r="B5699" t="s">
        <v>20</v>
      </c>
      <c r="C5699">
        <v>200</v>
      </c>
      <c r="D5699">
        <v>1778379823899800</v>
      </c>
      <c r="E5699">
        <v>1778379825087300</v>
      </c>
      <c r="F5699">
        <f t="shared" si="89"/>
        <v>1.1875</v>
      </c>
    </row>
    <row r="5700" spans="1:6" hidden="1" x14ac:dyDescent="0.35">
      <c r="A5700" t="s">
        <v>5</v>
      </c>
      <c r="B5700" t="s">
        <v>32</v>
      </c>
      <c r="C5700">
        <v>200</v>
      </c>
      <c r="D5700">
        <v>1778379828390200</v>
      </c>
      <c r="E5700">
        <v>1778379830331200</v>
      </c>
      <c r="F5700">
        <f t="shared" si="89"/>
        <v>1.9410000000000001</v>
      </c>
    </row>
    <row r="5701" spans="1:6" x14ac:dyDescent="0.35">
      <c r="A5701" t="s">
        <v>28</v>
      </c>
      <c r="B5701" t="s">
        <v>44</v>
      </c>
      <c r="C5701">
        <v>200</v>
      </c>
      <c r="D5701">
        <v>1778379837483800</v>
      </c>
      <c r="E5701">
        <v>1778379867315400</v>
      </c>
      <c r="F5701">
        <f t="shared" si="89"/>
        <v>29.831600000000002</v>
      </c>
    </row>
    <row r="5702" spans="1:6" hidden="1" x14ac:dyDescent="0.35">
      <c r="A5702" t="s">
        <v>5</v>
      </c>
      <c r="B5702" t="s">
        <v>8</v>
      </c>
      <c r="C5702">
        <v>200</v>
      </c>
      <c r="D5702">
        <v>1778380133347800</v>
      </c>
      <c r="E5702">
        <v>1778380135283900</v>
      </c>
      <c r="F5702">
        <f t="shared" si="89"/>
        <v>1.9360999999999999</v>
      </c>
    </row>
    <row r="5703" spans="1:6" hidden="1" x14ac:dyDescent="0.35">
      <c r="A5703" t="s">
        <v>5</v>
      </c>
      <c r="B5703" t="s">
        <v>10</v>
      </c>
      <c r="C5703">
        <v>200</v>
      </c>
      <c r="D5703">
        <v>1778380137430500</v>
      </c>
      <c r="E5703">
        <v>1778380139027900</v>
      </c>
      <c r="F5703">
        <f t="shared" si="89"/>
        <v>1.5973999999999999</v>
      </c>
    </row>
    <row r="5704" spans="1:6" hidden="1" x14ac:dyDescent="0.35">
      <c r="A5704" t="s">
        <v>5</v>
      </c>
      <c r="B5704" t="s">
        <v>12</v>
      </c>
      <c r="C5704">
        <v>200</v>
      </c>
      <c r="D5704">
        <v>1778380141132900</v>
      </c>
      <c r="E5704">
        <v>1778380142530200</v>
      </c>
      <c r="F5704">
        <f t="shared" si="89"/>
        <v>1.3973</v>
      </c>
    </row>
    <row r="5705" spans="1:6" hidden="1" x14ac:dyDescent="0.35">
      <c r="A5705" t="s">
        <v>5</v>
      </c>
      <c r="B5705" t="s">
        <v>13</v>
      </c>
      <c r="C5705">
        <v>200</v>
      </c>
      <c r="D5705">
        <v>1778380144216400</v>
      </c>
      <c r="E5705">
        <v>1778380145423400</v>
      </c>
      <c r="F5705">
        <f t="shared" si="89"/>
        <v>1.2070000000000001</v>
      </c>
    </row>
    <row r="5706" spans="1:6" hidden="1" x14ac:dyDescent="0.35">
      <c r="A5706" t="s">
        <v>5</v>
      </c>
      <c r="B5706" t="s">
        <v>14</v>
      </c>
      <c r="C5706">
        <v>200</v>
      </c>
      <c r="D5706">
        <v>1778380147238000</v>
      </c>
      <c r="E5706">
        <v>1778380148982700</v>
      </c>
      <c r="F5706">
        <f t="shared" si="89"/>
        <v>1.7446999999999999</v>
      </c>
    </row>
    <row r="5707" spans="1:6" hidden="1" x14ac:dyDescent="0.35">
      <c r="A5707" t="s">
        <v>5</v>
      </c>
      <c r="B5707" t="s">
        <v>15</v>
      </c>
      <c r="C5707">
        <v>200</v>
      </c>
      <c r="D5707">
        <v>1778380150886700</v>
      </c>
      <c r="E5707">
        <v>1778380152146000</v>
      </c>
      <c r="F5707">
        <f t="shared" si="89"/>
        <v>1.2593000000000001</v>
      </c>
    </row>
    <row r="5708" spans="1:6" hidden="1" x14ac:dyDescent="0.35">
      <c r="A5708" t="s">
        <v>5</v>
      </c>
      <c r="B5708" t="s">
        <v>9</v>
      </c>
      <c r="C5708">
        <v>200</v>
      </c>
      <c r="D5708">
        <v>1778380153719200</v>
      </c>
      <c r="E5708">
        <v>1778380155069800</v>
      </c>
      <c r="F5708">
        <f t="shared" si="89"/>
        <v>1.3506</v>
      </c>
    </row>
    <row r="5709" spans="1:6" hidden="1" x14ac:dyDescent="0.35">
      <c r="A5709" t="s">
        <v>5</v>
      </c>
      <c r="B5709" t="s">
        <v>16</v>
      </c>
      <c r="C5709">
        <v>200</v>
      </c>
      <c r="D5709">
        <v>1778380157094700</v>
      </c>
      <c r="E5709">
        <v>1778380158345100</v>
      </c>
      <c r="F5709">
        <f t="shared" si="89"/>
        <v>1.2504</v>
      </c>
    </row>
    <row r="5710" spans="1:6" hidden="1" x14ac:dyDescent="0.35">
      <c r="A5710" t="s">
        <v>5</v>
      </c>
      <c r="B5710" t="s">
        <v>11</v>
      </c>
      <c r="C5710">
        <v>200</v>
      </c>
      <c r="D5710">
        <v>1778380159919200</v>
      </c>
      <c r="E5710">
        <v>1778380161205200</v>
      </c>
      <c r="F5710">
        <f t="shared" si="89"/>
        <v>1.286</v>
      </c>
    </row>
    <row r="5711" spans="1:6" hidden="1" x14ac:dyDescent="0.35">
      <c r="A5711" t="s">
        <v>5</v>
      </c>
      <c r="B5711" t="s">
        <v>17</v>
      </c>
      <c r="C5711">
        <v>200</v>
      </c>
      <c r="D5711">
        <v>1778380163150900</v>
      </c>
      <c r="E5711">
        <v>1778380164450100</v>
      </c>
      <c r="F5711">
        <f t="shared" si="89"/>
        <v>1.2991999999999999</v>
      </c>
    </row>
    <row r="5712" spans="1:6" hidden="1" x14ac:dyDescent="0.35">
      <c r="A5712" t="s">
        <v>5</v>
      </c>
      <c r="B5712" t="s">
        <v>18</v>
      </c>
      <c r="C5712">
        <v>200</v>
      </c>
      <c r="D5712">
        <v>1778380166568500</v>
      </c>
      <c r="E5712">
        <v>1778380167787900</v>
      </c>
      <c r="F5712">
        <f t="shared" si="89"/>
        <v>1.2194</v>
      </c>
    </row>
    <row r="5713" spans="1:6" hidden="1" x14ac:dyDescent="0.35">
      <c r="A5713" t="s">
        <v>5</v>
      </c>
      <c r="B5713" t="s">
        <v>19</v>
      </c>
      <c r="C5713">
        <v>200</v>
      </c>
      <c r="D5713">
        <v>1778380169322700</v>
      </c>
      <c r="E5713">
        <v>1778380170495500</v>
      </c>
      <c r="F5713">
        <f t="shared" si="89"/>
        <v>1.1728000000000001</v>
      </c>
    </row>
    <row r="5714" spans="1:6" hidden="1" x14ac:dyDescent="0.35">
      <c r="A5714" t="s">
        <v>5</v>
      </c>
      <c r="B5714" t="s">
        <v>22</v>
      </c>
      <c r="C5714">
        <v>200</v>
      </c>
      <c r="D5714">
        <v>1778380172084600</v>
      </c>
      <c r="E5714">
        <v>1778380173320700</v>
      </c>
      <c r="F5714">
        <f t="shared" si="89"/>
        <v>1.2361</v>
      </c>
    </row>
    <row r="5715" spans="1:6" hidden="1" x14ac:dyDescent="0.35">
      <c r="A5715" t="s">
        <v>5</v>
      </c>
      <c r="B5715" t="s">
        <v>20</v>
      </c>
      <c r="C5715">
        <v>200</v>
      </c>
      <c r="D5715">
        <v>1778380175896200</v>
      </c>
      <c r="E5715">
        <v>1778380177083900</v>
      </c>
      <c r="F5715">
        <f t="shared" si="89"/>
        <v>1.1877</v>
      </c>
    </row>
    <row r="5716" spans="1:6" hidden="1" x14ac:dyDescent="0.35">
      <c r="A5716" t="s">
        <v>5</v>
      </c>
      <c r="B5716" t="s">
        <v>21</v>
      </c>
      <c r="C5716">
        <v>200</v>
      </c>
      <c r="D5716">
        <v>1778380180049000</v>
      </c>
      <c r="E5716">
        <v>1778380181390800</v>
      </c>
      <c r="F5716">
        <f t="shared" si="89"/>
        <v>1.3418000000000001</v>
      </c>
    </row>
    <row r="5717" spans="1:6" x14ac:dyDescent="0.35">
      <c r="A5717" t="s">
        <v>28</v>
      </c>
      <c r="B5717" t="s">
        <v>44</v>
      </c>
      <c r="C5717">
        <v>200</v>
      </c>
      <c r="D5717">
        <v>1778380183875600</v>
      </c>
      <c r="E5717">
        <v>1778380214900900</v>
      </c>
      <c r="F5717">
        <f t="shared" si="89"/>
        <v>31.025300000000001</v>
      </c>
    </row>
    <row r="5718" spans="1:6" hidden="1" x14ac:dyDescent="0.35">
      <c r="A5718" t="s">
        <v>5</v>
      </c>
      <c r="B5718" t="s">
        <v>8</v>
      </c>
      <c r="C5718">
        <v>200</v>
      </c>
      <c r="D5718">
        <v>1778380470986800</v>
      </c>
      <c r="E5718">
        <v>1778380472394800</v>
      </c>
      <c r="F5718">
        <f t="shared" si="89"/>
        <v>1.4079999999999999</v>
      </c>
    </row>
    <row r="5719" spans="1:6" hidden="1" x14ac:dyDescent="0.35">
      <c r="A5719" t="s">
        <v>5</v>
      </c>
      <c r="B5719" t="s">
        <v>10</v>
      </c>
      <c r="C5719">
        <v>200</v>
      </c>
      <c r="D5719">
        <v>1778380474043300</v>
      </c>
      <c r="E5719">
        <v>1778380475363100</v>
      </c>
      <c r="F5719">
        <f t="shared" si="89"/>
        <v>1.3198000000000001</v>
      </c>
    </row>
    <row r="5720" spans="1:6" hidden="1" x14ac:dyDescent="0.35">
      <c r="A5720" t="s">
        <v>5</v>
      </c>
      <c r="B5720" t="s">
        <v>12</v>
      </c>
      <c r="C5720">
        <v>200</v>
      </c>
      <c r="D5720">
        <v>1778380477317800</v>
      </c>
      <c r="E5720">
        <v>1778380478525200</v>
      </c>
      <c r="F5720">
        <f t="shared" si="89"/>
        <v>1.2074</v>
      </c>
    </row>
    <row r="5721" spans="1:6" hidden="1" x14ac:dyDescent="0.35">
      <c r="A5721" t="s">
        <v>5</v>
      </c>
      <c r="B5721" t="s">
        <v>13</v>
      </c>
      <c r="C5721">
        <v>200</v>
      </c>
      <c r="D5721">
        <v>1778380480125300</v>
      </c>
      <c r="E5721">
        <v>1778380481285700</v>
      </c>
      <c r="F5721">
        <f t="shared" si="89"/>
        <v>1.1604000000000001</v>
      </c>
    </row>
    <row r="5722" spans="1:6" hidden="1" x14ac:dyDescent="0.35">
      <c r="A5722" t="s">
        <v>5</v>
      </c>
      <c r="B5722" t="s">
        <v>14</v>
      </c>
      <c r="C5722">
        <v>200</v>
      </c>
      <c r="D5722">
        <v>1778380482936700</v>
      </c>
      <c r="E5722">
        <v>1778380484050700</v>
      </c>
      <c r="F5722">
        <f t="shared" si="89"/>
        <v>1.1140000000000001</v>
      </c>
    </row>
    <row r="5723" spans="1:6" hidden="1" x14ac:dyDescent="0.35">
      <c r="A5723" t="s">
        <v>5</v>
      </c>
      <c r="B5723" t="s">
        <v>15</v>
      </c>
      <c r="C5723">
        <v>200</v>
      </c>
      <c r="D5723">
        <v>1778380485505400</v>
      </c>
      <c r="E5723">
        <v>1778380486718500</v>
      </c>
      <c r="F5723">
        <f t="shared" si="89"/>
        <v>1.2131000000000001</v>
      </c>
    </row>
    <row r="5724" spans="1:6" hidden="1" x14ac:dyDescent="0.35">
      <c r="A5724" t="s">
        <v>5</v>
      </c>
      <c r="B5724" t="s">
        <v>19</v>
      </c>
      <c r="C5724">
        <v>200</v>
      </c>
      <c r="D5724">
        <v>1778380488304900</v>
      </c>
      <c r="E5724">
        <v>1778380489432000</v>
      </c>
      <c r="F5724">
        <f t="shared" si="89"/>
        <v>1.1271</v>
      </c>
    </row>
    <row r="5725" spans="1:6" hidden="1" x14ac:dyDescent="0.35">
      <c r="A5725" t="s">
        <v>5</v>
      </c>
      <c r="B5725" t="s">
        <v>9</v>
      </c>
      <c r="C5725">
        <v>200</v>
      </c>
      <c r="D5725">
        <v>1778380490858200</v>
      </c>
      <c r="E5725">
        <v>1778380492110400</v>
      </c>
      <c r="F5725">
        <f t="shared" si="89"/>
        <v>1.2522</v>
      </c>
    </row>
    <row r="5726" spans="1:6" hidden="1" x14ac:dyDescent="0.35">
      <c r="A5726" t="s">
        <v>5</v>
      </c>
      <c r="B5726" t="s">
        <v>16</v>
      </c>
      <c r="C5726">
        <v>200</v>
      </c>
      <c r="D5726">
        <v>1778380493994900</v>
      </c>
      <c r="E5726">
        <v>1778380495188100</v>
      </c>
      <c r="F5726">
        <f t="shared" si="89"/>
        <v>1.1932</v>
      </c>
    </row>
    <row r="5727" spans="1:6" hidden="1" x14ac:dyDescent="0.35">
      <c r="A5727" t="s">
        <v>5</v>
      </c>
      <c r="B5727" t="s">
        <v>11</v>
      </c>
      <c r="C5727">
        <v>200</v>
      </c>
      <c r="D5727">
        <v>1778380496731000</v>
      </c>
      <c r="E5727">
        <v>1778380498004900</v>
      </c>
      <c r="F5727">
        <f t="shared" si="89"/>
        <v>1.2739</v>
      </c>
    </row>
    <row r="5728" spans="1:6" hidden="1" x14ac:dyDescent="0.35">
      <c r="A5728" t="s">
        <v>5</v>
      </c>
      <c r="B5728" t="s">
        <v>17</v>
      </c>
      <c r="C5728">
        <v>200</v>
      </c>
      <c r="D5728">
        <v>1778380499849600</v>
      </c>
      <c r="E5728">
        <v>1778380501125800</v>
      </c>
      <c r="F5728">
        <f t="shared" si="89"/>
        <v>1.2762</v>
      </c>
    </row>
    <row r="5729" spans="1:6" hidden="1" x14ac:dyDescent="0.35">
      <c r="A5729" t="s">
        <v>5</v>
      </c>
      <c r="B5729" t="s">
        <v>18</v>
      </c>
      <c r="C5729">
        <v>200</v>
      </c>
      <c r="D5729">
        <v>1778380503427600</v>
      </c>
      <c r="E5729">
        <v>1778380505238500</v>
      </c>
      <c r="F5729">
        <f t="shared" si="89"/>
        <v>1.8109</v>
      </c>
    </row>
    <row r="5730" spans="1:6" hidden="1" x14ac:dyDescent="0.35">
      <c r="A5730" t="s">
        <v>5</v>
      </c>
      <c r="B5730" t="s">
        <v>22</v>
      </c>
      <c r="C5730">
        <v>200</v>
      </c>
      <c r="D5730">
        <v>1778380507099700</v>
      </c>
      <c r="E5730">
        <v>1778380508251900</v>
      </c>
      <c r="F5730">
        <f t="shared" si="89"/>
        <v>1.1521999999999999</v>
      </c>
    </row>
    <row r="5731" spans="1:6" hidden="1" x14ac:dyDescent="0.35">
      <c r="A5731" t="s">
        <v>5</v>
      </c>
      <c r="B5731" t="s">
        <v>20</v>
      </c>
      <c r="C5731">
        <v>200</v>
      </c>
      <c r="D5731">
        <v>1778380510700700</v>
      </c>
      <c r="E5731">
        <v>1778380511879000</v>
      </c>
      <c r="F5731">
        <f t="shared" si="89"/>
        <v>1.1782999999999999</v>
      </c>
    </row>
    <row r="5732" spans="1:6" hidden="1" x14ac:dyDescent="0.35">
      <c r="A5732" t="s">
        <v>5</v>
      </c>
      <c r="B5732" t="s">
        <v>21</v>
      </c>
      <c r="C5732">
        <v>200</v>
      </c>
      <c r="D5732">
        <v>1778380514718300</v>
      </c>
      <c r="E5732">
        <v>1778380515875600</v>
      </c>
      <c r="F5732">
        <f t="shared" si="89"/>
        <v>1.1573</v>
      </c>
    </row>
    <row r="5733" spans="1:6" x14ac:dyDescent="0.35">
      <c r="A5733" t="s">
        <v>28</v>
      </c>
      <c r="B5733" t="s">
        <v>44</v>
      </c>
      <c r="C5733">
        <v>200</v>
      </c>
      <c r="D5733">
        <v>1778380518018600</v>
      </c>
      <c r="E5733">
        <v>1778380550307100</v>
      </c>
      <c r="F5733">
        <f t="shared" si="89"/>
        <v>32.288499999999999</v>
      </c>
    </row>
    <row r="5734" spans="1:6" hidden="1" x14ac:dyDescent="0.35">
      <c r="A5734" t="s">
        <v>5</v>
      </c>
      <c r="B5734" t="s">
        <v>8</v>
      </c>
      <c r="C5734">
        <v>200</v>
      </c>
      <c r="D5734">
        <v>1778380855666600</v>
      </c>
      <c r="E5734">
        <v>1778380857069900</v>
      </c>
      <c r="F5734">
        <f t="shared" si="89"/>
        <v>1.4033</v>
      </c>
    </row>
    <row r="5735" spans="1:6" hidden="1" x14ac:dyDescent="0.35">
      <c r="A5735" t="s">
        <v>5</v>
      </c>
      <c r="B5735" t="s">
        <v>10</v>
      </c>
      <c r="C5735">
        <v>200</v>
      </c>
      <c r="D5735">
        <v>1778380858840100</v>
      </c>
      <c r="E5735">
        <v>1778380860106800</v>
      </c>
      <c r="F5735">
        <f t="shared" si="89"/>
        <v>1.2666999999999999</v>
      </c>
    </row>
    <row r="5736" spans="1:6" hidden="1" x14ac:dyDescent="0.35">
      <c r="A5736" t="s">
        <v>5</v>
      </c>
      <c r="B5736" t="s">
        <v>12</v>
      </c>
      <c r="C5736">
        <v>200</v>
      </c>
      <c r="D5736">
        <v>1778380862011600</v>
      </c>
      <c r="E5736">
        <v>1778380863269600</v>
      </c>
      <c r="F5736">
        <f t="shared" si="89"/>
        <v>1.258</v>
      </c>
    </row>
    <row r="5737" spans="1:6" hidden="1" x14ac:dyDescent="0.35">
      <c r="A5737" t="s">
        <v>5</v>
      </c>
      <c r="B5737" t="s">
        <v>13</v>
      </c>
      <c r="C5737">
        <v>200</v>
      </c>
      <c r="D5737">
        <v>1778380864780900</v>
      </c>
      <c r="E5737">
        <v>1778380865996800</v>
      </c>
      <c r="F5737">
        <f t="shared" si="89"/>
        <v>1.2159</v>
      </c>
    </row>
    <row r="5738" spans="1:6" hidden="1" x14ac:dyDescent="0.35">
      <c r="A5738" t="s">
        <v>5</v>
      </c>
      <c r="B5738" t="s">
        <v>14</v>
      </c>
      <c r="C5738">
        <v>200</v>
      </c>
      <c r="D5738">
        <v>1778380867552000</v>
      </c>
      <c r="E5738">
        <v>1778380868730600</v>
      </c>
      <c r="F5738">
        <f t="shared" si="89"/>
        <v>1.1786000000000001</v>
      </c>
    </row>
    <row r="5739" spans="1:6" hidden="1" x14ac:dyDescent="0.35">
      <c r="A5739" t="s">
        <v>5</v>
      </c>
      <c r="B5739" t="s">
        <v>15</v>
      </c>
      <c r="C5739">
        <v>200</v>
      </c>
      <c r="D5739">
        <v>1778380870551100</v>
      </c>
      <c r="E5739">
        <v>1778380872118000</v>
      </c>
      <c r="F5739">
        <f t="shared" si="89"/>
        <v>1.5669</v>
      </c>
    </row>
    <row r="5740" spans="1:6" hidden="1" x14ac:dyDescent="0.35">
      <c r="A5740" t="s">
        <v>5</v>
      </c>
      <c r="B5740" t="s">
        <v>9</v>
      </c>
      <c r="C5740">
        <v>200</v>
      </c>
      <c r="D5740">
        <v>1778380873944600</v>
      </c>
      <c r="E5740">
        <v>1778380875569800</v>
      </c>
      <c r="F5740">
        <f t="shared" si="89"/>
        <v>1.6252</v>
      </c>
    </row>
    <row r="5741" spans="1:6" hidden="1" x14ac:dyDescent="0.35">
      <c r="A5741" t="s">
        <v>5</v>
      </c>
      <c r="B5741" t="s">
        <v>16</v>
      </c>
      <c r="C5741">
        <v>200</v>
      </c>
      <c r="D5741">
        <v>1778380877760400</v>
      </c>
      <c r="E5741">
        <v>1778380878939800</v>
      </c>
      <c r="F5741">
        <f t="shared" si="89"/>
        <v>1.1794</v>
      </c>
    </row>
    <row r="5742" spans="1:6" hidden="1" x14ac:dyDescent="0.35">
      <c r="A5742" t="s">
        <v>5</v>
      </c>
      <c r="B5742" t="s">
        <v>11</v>
      </c>
      <c r="C5742">
        <v>200</v>
      </c>
      <c r="D5742">
        <v>1778380880637900</v>
      </c>
      <c r="E5742">
        <v>1778380882237400</v>
      </c>
      <c r="F5742">
        <f t="shared" si="89"/>
        <v>1.5994999999999999</v>
      </c>
    </row>
    <row r="5743" spans="1:6" hidden="1" x14ac:dyDescent="0.35">
      <c r="A5743" t="s">
        <v>5</v>
      </c>
      <c r="B5743" t="s">
        <v>17</v>
      </c>
      <c r="C5743">
        <v>200</v>
      </c>
      <c r="D5743">
        <v>1778380884303600</v>
      </c>
      <c r="E5743">
        <v>1778380885578000</v>
      </c>
      <c r="F5743">
        <f t="shared" si="89"/>
        <v>1.2744</v>
      </c>
    </row>
    <row r="5744" spans="1:6" hidden="1" x14ac:dyDescent="0.35">
      <c r="A5744" t="s">
        <v>5</v>
      </c>
      <c r="B5744" t="s">
        <v>18</v>
      </c>
      <c r="C5744">
        <v>200</v>
      </c>
      <c r="D5744">
        <v>1778380887918400</v>
      </c>
      <c r="E5744">
        <v>1778380889522000</v>
      </c>
      <c r="F5744">
        <f t="shared" si="89"/>
        <v>1.6035999999999999</v>
      </c>
    </row>
    <row r="5745" spans="1:6" hidden="1" x14ac:dyDescent="0.35">
      <c r="A5745" t="s">
        <v>5</v>
      </c>
      <c r="B5745" t="s">
        <v>19</v>
      </c>
      <c r="C5745">
        <v>200</v>
      </c>
      <c r="D5745">
        <v>1778380891045500</v>
      </c>
      <c r="E5745">
        <v>1778380892168900</v>
      </c>
      <c r="F5745">
        <f t="shared" si="89"/>
        <v>1.1234</v>
      </c>
    </row>
    <row r="5746" spans="1:6" hidden="1" x14ac:dyDescent="0.35">
      <c r="A5746" t="s">
        <v>5</v>
      </c>
      <c r="B5746" t="s">
        <v>22</v>
      </c>
      <c r="C5746">
        <v>200</v>
      </c>
      <c r="D5746">
        <v>1778380893710600</v>
      </c>
      <c r="E5746">
        <v>1778380894856900</v>
      </c>
      <c r="F5746">
        <f t="shared" si="89"/>
        <v>1.1463000000000001</v>
      </c>
    </row>
    <row r="5747" spans="1:6" hidden="1" x14ac:dyDescent="0.35">
      <c r="A5747" t="s">
        <v>5</v>
      </c>
      <c r="B5747" t="s">
        <v>20</v>
      </c>
      <c r="C5747">
        <v>200</v>
      </c>
      <c r="D5747">
        <v>1778380897420300</v>
      </c>
      <c r="E5747">
        <v>1778380898561100</v>
      </c>
      <c r="F5747">
        <f t="shared" si="89"/>
        <v>1.1408</v>
      </c>
    </row>
    <row r="5748" spans="1:6" hidden="1" x14ac:dyDescent="0.35">
      <c r="A5748" t="s">
        <v>5</v>
      </c>
      <c r="B5748" t="s">
        <v>21</v>
      </c>
      <c r="C5748">
        <v>200</v>
      </c>
      <c r="D5748">
        <v>1778380901410200</v>
      </c>
      <c r="E5748">
        <v>1778380902527400</v>
      </c>
      <c r="F5748">
        <f t="shared" si="89"/>
        <v>1.1172</v>
      </c>
    </row>
    <row r="5749" spans="1:6" x14ac:dyDescent="0.35">
      <c r="A5749" t="s">
        <v>28</v>
      </c>
      <c r="B5749" t="s">
        <v>44</v>
      </c>
      <c r="C5749">
        <v>200</v>
      </c>
      <c r="D5749">
        <v>1778380904762000</v>
      </c>
      <c r="E5749">
        <v>1778380935478800</v>
      </c>
      <c r="F5749">
        <f t="shared" si="89"/>
        <v>30.716799999999999</v>
      </c>
    </row>
    <row r="5750" spans="1:6" hidden="1" x14ac:dyDescent="0.35">
      <c r="A5750" t="s">
        <v>5</v>
      </c>
      <c r="B5750" t="s">
        <v>8</v>
      </c>
      <c r="C5750">
        <v>200</v>
      </c>
      <c r="D5750">
        <v>1778381163102800</v>
      </c>
      <c r="E5750">
        <v>1778381164425900</v>
      </c>
      <c r="F5750">
        <f t="shared" si="89"/>
        <v>1.3230999999999999</v>
      </c>
    </row>
    <row r="5751" spans="1:6" hidden="1" x14ac:dyDescent="0.35">
      <c r="A5751" t="s">
        <v>5</v>
      </c>
      <c r="B5751" t="s">
        <v>10</v>
      </c>
      <c r="C5751">
        <v>200</v>
      </c>
      <c r="D5751">
        <v>1778381166206400</v>
      </c>
      <c r="E5751">
        <v>1778381167456800</v>
      </c>
      <c r="F5751">
        <f t="shared" si="89"/>
        <v>1.2504</v>
      </c>
    </row>
    <row r="5752" spans="1:6" hidden="1" x14ac:dyDescent="0.35">
      <c r="A5752" t="s">
        <v>5</v>
      </c>
      <c r="B5752" t="s">
        <v>12</v>
      </c>
      <c r="C5752">
        <v>200</v>
      </c>
      <c r="D5752">
        <v>1778381169308200</v>
      </c>
      <c r="E5752">
        <v>1778381170427000</v>
      </c>
      <c r="F5752">
        <f t="shared" si="89"/>
        <v>1.1188</v>
      </c>
    </row>
    <row r="5753" spans="1:6" hidden="1" x14ac:dyDescent="0.35">
      <c r="A5753" t="s">
        <v>5</v>
      </c>
      <c r="B5753" t="s">
        <v>11</v>
      </c>
      <c r="C5753">
        <v>200</v>
      </c>
      <c r="D5753">
        <v>1778381172191100</v>
      </c>
      <c r="E5753">
        <v>1778381173783100</v>
      </c>
      <c r="F5753">
        <f t="shared" si="89"/>
        <v>1.5920000000000001</v>
      </c>
    </row>
    <row r="5754" spans="1:6" hidden="1" x14ac:dyDescent="0.35">
      <c r="A5754" t="s">
        <v>5</v>
      </c>
      <c r="B5754" t="s">
        <v>13</v>
      </c>
      <c r="C5754">
        <v>200</v>
      </c>
      <c r="D5754">
        <v>1778381175971200</v>
      </c>
      <c r="E5754">
        <v>1778381177125200</v>
      </c>
      <c r="F5754">
        <f t="shared" si="89"/>
        <v>1.1539999999999999</v>
      </c>
    </row>
    <row r="5755" spans="1:6" hidden="1" x14ac:dyDescent="0.35">
      <c r="A5755" t="s">
        <v>5</v>
      </c>
      <c r="B5755" t="s">
        <v>14</v>
      </c>
      <c r="C5755">
        <v>200</v>
      </c>
      <c r="D5755">
        <v>1778381178672800</v>
      </c>
      <c r="E5755">
        <v>1778381179823800</v>
      </c>
      <c r="F5755">
        <f t="shared" si="89"/>
        <v>1.151</v>
      </c>
    </row>
    <row r="5756" spans="1:6" hidden="1" x14ac:dyDescent="0.35">
      <c r="A5756" t="s">
        <v>5</v>
      </c>
      <c r="B5756" t="s">
        <v>15</v>
      </c>
      <c r="C5756">
        <v>200</v>
      </c>
      <c r="D5756">
        <v>1778381181204800</v>
      </c>
      <c r="E5756">
        <v>1778381182420400</v>
      </c>
      <c r="F5756">
        <f t="shared" si="89"/>
        <v>1.2156</v>
      </c>
    </row>
    <row r="5757" spans="1:6" hidden="1" x14ac:dyDescent="0.35">
      <c r="A5757" t="s">
        <v>5</v>
      </c>
      <c r="B5757" t="s">
        <v>9</v>
      </c>
      <c r="C5757">
        <v>200</v>
      </c>
      <c r="D5757">
        <v>1778381184221400</v>
      </c>
      <c r="E5757">
        <v>1778381186176200</v>
      </c>
      <c r="F5757">
        <f t="shared" si="89"/>
        <v>1.9548000000000001</v>
      </c>
    </row>
    <row r="5758" spans="1:6" hidden="1" x14ac:dyDescent="0.35">
      <c r="A5758" t="s">
        <v>5</v>
      </c>
      <c r="B5758" t="s">
        <v>16</v>
      </c>
      <c r="C5758">
        <v>200</v>
      </c>
      <c r="D5758">
        <v>1778381188734200</v>
      </c>
      <c r="E5758">
        <v>1778381190438800</v>
      </c>
      <c r="F5758">
        <f t="shared" si="89"/>
        <v>1.7045999999999999</v>
      </c>
    </row>
    <row r="5759" spans="1:6" hidden="1" x14ac:dyDescent="0.35">
      <c r="A5759" t="s">
        <v>5</v>
      </c>
      <c r="B5759" t="s">
        <v>17</v>
      </c>
      <c r="C5759">
        <v>200</v>
      </c>
      <c r="D5759">
        <v>1778381192414500</v>
      </c>
      <c r="E5759">
        <v>1778381194207000</v>
      </c>
      <c r="F5759">
        <f t="shared" si="89"/>
        <v>1.7925</v>
      </c>
    </row>
    <row r="5760" spans="1:6" hidden="1" x14ac:dyDescent="0.35">
      <c r="A5760" t="s">
        <v>5</v>
      </c>
      <c r="B5760" t="s">
        <v>18</v>
      </c>
      <c r="C5760">
        <v>200</v>
      </c>
      <c r="D5760">
        <v>1778381196960700</v>
      </c>
      <c r="E5760">
        <v>1778381198141200</v>
      </c>
      <c r="F5760">
        <f t="shared" si="89"/>
        <v>1.1805000000000001</v>
      </c>
    </row>
    <row r="5761" spans="1:6" hidden="1" x14ac:dyDescent="0.35">
      <c r="A5761" t="s">
        <v>5</v>
      </c>
      <c r="B5761" t="s">
        <v>19</v>
      </c>
      <c r="C5761">
        <v>200</v>
      </c>
      <c r="D5761">
        <v>1778381199515500</v>
      </c>
      <c r="E5761">
        <v>1778381200587500</v>
      </c>
      <c r="F5761">
        <f t="shared" si="89"/>
        <v>1.0720000000000001</v>
      </c>
    </row>
    <row r="5762" spans="1:6" hidden="1" x14ac:dyDescent="0.35">
      <c r="A5762" t="s">
        <v>5</v>
      </c>
      <c r="B5762" t="s">
        <v>22</v>
      </c>
      <c r="C5762">
        <v>200</v>
      </c>
      <c r="D5762">
        <v>1778381202148700</v>
      </c>
      <c r="E5762">
        <v>1778381203302700</v>
      </c>
      <c r="F5762">
        <f t="shared" ref="F5762:F5825" si="90">(E5762 - D5762)/1000000</f>
        <v>1.1539999999999999</v>
      </c>
    </row>
    <row r="5763" spans="1:6" hidden="1" x14ac:dyDescent="0.35">
      <c r="A5763" t="s">
        <v>5</v>
      </c>
      <c r="B5763" t="s">
        <v>20</v>
      </c>
      <c r="C5763">
        <v>200</v>
      </c>
      <c r="D5763">
        <v>1778381205690100</v>
      </c>
      <c r="E5763">
        <v>1778381206785900</v>
      </c>
      <c r="F5763">
        <f t="shared" si="90"/>
        <v>1.0958000000000001</v>
      </c>
    </row>
    <row r="5764" spans="1:6" hidden="1" x14ac:dyDescent="0.35">
      <c r="A5764" t="s">
        <v>5</v>
      </c>
      <c r="B5764" t="s">
        <v>32</v>
      </c>
      <c r="C5764">
        <v>200</v>
      </c>
      <c r="D5764">
        <v>1778381209506000</v>
      </c>
      <c r="E5764">
        <v>1778381210875700</v>
      </c>
      <c r="F5764">
        <f t="shared" si="90"/>
        <v>1.3696999999999999</v>
      </c>
    </row>
    <row r="5765" spans="1:6" x14ac:dyDescent="0.35">
      <c r="A5765" t="s">
        <v>28</v>
      </c>
      <c r="B5765" t="s">
        <v>44</v>
      </c>
      <c r="C5765">
        <v>200</v>
      </c>
      <c r="D5765">
        <v>1778381219320800</v>
      </c>
      <c r="E5765">
        <v>1778381251505700</v>
      </c>
      <c r="F5765">
        <f t="shared" si="90"/>
        <v>32.184899999999999</v>
      </c>
    </row>
    <row r="5766" spans="1:6" hidden="1" x14ac:dyDescent="0.35">
      <c r="A5766" t="s">
        <v>5</v>
      </c>
      <c r="B5766" t="s">
        <v>8</v>
      </c>
      <c r="C5766">
        <v>200</v>
      </c>
      <c r="D5766">
        <v>1778381545294400</v>
      </c>
      <c r="E5766">
        <v>1778381547376200</v>
      </c>
      <c r="F5766">
        <f t="shared" si="90"/>
        <v>2.0817999999999999</v>
      </c>
    </row>
    <row r="5767" spans="1:6" hidden="1" x14ac:dyDescent="0.35">
      <c r="A5767" t="s">
        <v>5</v>
      </c>
      <c r="B5767" t="s">
        <v>10</v>
      </c>
      <c r="C5767">
        <v>200</v>
      </c>
      <c r="D5767">
        <v>1778381549377900</v>
      </c>
      <c r="E5767">
        <v>1778381550681500</v>
      </c>
      <c r="F5767">
        <f t="shared" si="90"/>
        <v>1.3036000000000001</v>
      </c>
    </row>
    <row r="5768" spans="1:6" hidden="1" x14ac:dyDescent="0.35">
      <c r="A5768" t="s">
        <v>5</v>
      </c>
      <c r="B5768" t="s">
        <v>12</v>
      </c>
      <c r="C5768">
        <v>200</v>
      </c>
      <c r="D5768">
        <v>1778381553077600</v>
      </c>
      <c r="E5768">
        <v>1778381555013200</v>
      </c>
      <c r="F5768">
        <f t="shared" si="90"/>
        <v>1.9356</v>
      </c>
    </row>
    <row r="5769" spans="1:6" hidden="1" x14ac:dyDescent="0.35">
      <c r="A5769" t="s">
        <v>5</v>
      </c>
      <c r="B5769" t="s">
        <v>13</v>
      </c>
      <c r="C5769">
        <v>200</v>
      </c>
      <c r="D5769">
        <v>1778381556900100</v>
      </c>
      <c r="E5769">
        <v>1778381558162200</v>
      </c>
      <c r="F5769">
        <f t="shared" si="90"/>
        <v>1.2621</v>
      </c>
    </row>
    <row r="5770" spans="1:6" hidden="1" x14ac:dyDescent="0.35">
      <c r="A5770" t="s">
        <v>5</v>
      </c>
      <c r="B5770" t="s">
        <v>14</v>
      </c>
      <c r="C5770">
        <v>200</v>
      </c>
      <c r="D5770">
        <v>1778381559776600</v>
      </c>
      <c r="E5770">
        <v>1778381560949900</v>
      </c>
      <c r="F5770">
        <f t="shared" si="90"/>
        <v>1.1733</v>
      </c>
    </row>
    <row r="5771" spans="1:6" hidden="1" x14ac:dyDescent="0.35">
      <c r="A5771" t="s">
        <v>5</v>
      </c>
      <c r="B5771" t="s">
        <v>15</v>
      </c>
      <c r="C5771">
        <v>200</v>
      </c>
      <c r="D5771">
        <v>1778381562485700</v>
      </c>
      <c r="E5771">
        <v>1778381563694900</v>
      </c>
      <c r="F5771">
        <f t="shared" si="90"/>
        <v>1.2092000000000001</v>
      </c>
    </row>
    <row r="5772" spans="1:6" hidden="1" x14ac:dyDescent="0.35">
      <c r="A5772" t="s">
        <v>5</v>
      </c>
      <c r="B5772" t="s">
        <v>9</v>
      </c>
      <c r="C5772">
        <v>200</v>
      </c>
      <c r="D5772">
        <v>1778381565258900</v>
      </c>
      <c r="E5772">
        <v>1778381566583400</v>
      </c>
      <c r="F5772">
        <f t="shared" si="90"/>
        <v>1.3245</v>
      </c>
    </row>
    <row r="5773" spans="1:6" hidden="1" x14ac:dyDescent="0.35">
      <c r="A5773" t="s">
        <v>5</v>
      </c>
      <c r="B5773" t="s">
        <v>16</v>
      </c>
      <c r="C5773">
        <v>200</v>
      </c>
      <c r="D5773">
        <v>1778381568636200</v>
      </c>
      <c r="E5773">
        <v>1778381570370900</v>
      </c>
      <c r="F5773">
        <f t="shared" si="90"/>
        <v>1.7346999999999999</v>
      </c>
    </row>
    <row r="5774" spans="1:6" hidden="1" x14ac:dyDescent="0.35">
      <c r="A5774" t="s">
        <v>5</v>
      </c>
      <c r="B5774" t="s">
        <v>11</v>
      </c>
      <c r="C5774">
        <v>200</v>
      </c>
      <c r="D5774">
        <v>1778381571935200</v>
      </c>
      <c r="E5774">
        <v>1778381573229200</v>
      </c>
      <c r="F5774">
        <f t="shared" si="90"/>
        <v>1.294</v>
      </c>
    </row>
    <row r="5775" spans="1:6" hidden="1" x14ac:dyDescent="0.35">
      <c r="A5775" t="s">
        <v>5</v>
      </c>
      <c r="B5775" t="s">
        <v>17</v>
      </c>
      <c r="C5775">
        <v>200</v>
      </c>
      <c r="D5775">
        <v>1778381575140900</v>
      </c>
      <c r="E5775">
        <v>1778381576419700</v>
      </c>
      <c r="F5775">
        <f t="shared" si="90"/>
        <v>1.2787999999999999</v>
      </c>
    </row>
    <row r="5776" spans="1:6" hidden="1" x14ac:dyDescent="0.35">
      <c r="A5776" t="s">
        <v>5</v>
      </c>
      <c r="B5776" t="s">
        <v>18</v>
      </c>
      <c r="C5776">
        <v>200</v>
      </c>
      <c r="D5776">
        <v>1778381578566000</v>
      </c>
      <c r="E5776">
        <v>1778381579768300</v>
      </c>
      <c r="F5776">
        <f t="shared" si="90"/>
        <v>1.2022999999999999</v>
      </c>
    </row>
    <row r="5777" spans="1:6" hidden="1" x14ac:dyDescent="0.35">
      <c r="A5777" t="s">
        <v>5</v>
      </c>
      <c r="B5777" t="s">
        <v>19</v>
      </c>
      <c r="C5777">
        <v>200</v>
      </c>
      <c r="D5777">
        <v>1778381581487800</v>
      </c>
      <c r="E5777">
        <v>1778381583017700</v>
      </c>
      <c r="F5777">
        <f t="shared" si="90"/>
        <v>1.5299</v>
      </c>
    </row>
    <row r="5778" spans="1:6" hidden="1" x14ac:dyDescent="0.35">
      <c r="A5778" t="s">
        <v>5</v>
      </c>
      <c r="B5778" t="s">
        <v>22</v>
      </c>
      <c r="C5778">
        <v>200</v>
      </c>
      <c r="D5778">
        <v>1778381585268600</v>
      </c>
      <c r="E5778">
        <v>1778381587167500</v>
      </c>
      <c r="F5778">
        <f t="shared" si="90"/>
        <v>1.8989</v>
      </c>
    </row>
    <row r="5779" spans="1:6" hidden="1" x14ac:dyDescent="0.35">
      <c r="A5779" t="s">
        <v>5</v>
      </c>
      <c r="B5779" t="s">
        <v>20</v>
      </c>
      <c r="C5779">
        <v>200</v>
      </c>
      <c r="D5779">
        <v>1778381590034600</v>
      </c>
      <c r="E5779">
        <v>1778381591258200</v>
      </c>
      <c r="F5779">
        <f t="shared" si="90"/>
        <v>1.2236</v>
      </c>
    </row>
    <row r="5780" spans="1:6" hidden="1" x14ac:dyDescent="0.35">
      <c r="A5780" t="s">
        <v>5</v>
      </c>
      <c r="B5780" t="s">
        <v>21</v>
      </c>
      <c r="C5780">
        <v>200</v>
      </c>
      <c r="D5780">
        <v>1778381594258000</v>
      </c>
      <c r="E5780">
        <v>1778381595503600</v>
      </c>
      <c r="F5780">
        <f t="shared" si="90"/>
        <v>1.2456</v>
      </c>
    </row>
    <row r="5781" spans="1:6" x14ac:dyDescent="0.35">
      <c r="A5781" t="s">
        <v>28</v>
      </c>
      <c r="B5781" t="s">
        <v>44</v>
      </c>
      <c r="C5781">
        <v>200</v>
      </c>
      <c r="D5781">
        <v>1778381598100900</v>
      </c>
      <c r="E5781">
        <v>1778381628756600</v>
      </c>
      <c r="F5781">
        <f t="shared" si="90"/>
        <v>30.6557</v>
      </c>
    </row>
    <row r="5782" spans="1:6" hidden="1" x14ac:dyDescent="0.35">
      <c r="A5782" t="s">
        <v>5</v>
      </c>
      <c r="B5782" t="s">
        <v>8</v>
      </c>
      <c r="C5782">
        <v>200</v>
      </c>
      <c r="D5782">
        <v>1778381860609900</v>
      </c>
      <c r="E5782">
        <v>1778381861946500</v>
      </c>
      <c r="F5782">
        <f t="shared" si="90"/>
        <v>1.3366</v>
      </c>
    </row>
    <row r="5783" spans="1:6" hidden="1" x14ac:dyDescent="0.35">
      <c r="A5783" t="s">
        <v>5</v>
      </c>
      <c r="B5783" t="s">
        <v>9</v>
      </c>
      <c r="C5783">
        <v>200</v>
      </c>
      <c r="D5783">
        <v>1778381863881300</v>
      </c>
      <c r="E5783">
        <v>1778381865933600</v>
      </c>
      <c r="F5783">
        <f t="shared" si="90"/>
        <v>2.0522999999999998</v>
      </c>
    </row>
    <row r="5784" spans="1:6" hidden="1" x14ac:dyDescent="0.35">
      <c r="A5784" t="s">
        <v>5</v>
      </c>
      <c r="B5784" t="s">
        <v>10</v>
      </c>
      <c r="C5784">
        <v>200</v>
      </c>
      <c r="D5784">
        <v>1778381868398000</v>
      </c>
      <c r="E5784">
        <v>1778381869798500</v>
      </c>
      <c r="F5784">
        <f t="shared" si="90"/>
        <v>1.4005000000000001</v>
      </c>
    </row>
    <row r="5785" spans="1:6" hidden="1" x14ac:dyDescent="0.35">
      <c r="A5785" t="s">
        <v>5</v>
      </c>
      <c r="B5785" t="s">
        <v>12</v>
      </c>
      <c r="C5785">
        <v>200</v>
      </c>
      <c r="D5785">
        <v>1778381872003200</v>
      </c>
      <c r="E5785">
        <v>1778381873561300</v>
      </c>
      <c r="F5785">
        <f t="shared" si="90"/>
        <v>1.5581</v>
      </c>
    </row>
    <row r="5786" spans="1:6" hidden="1" x14ac:dyDescent="0.35">
      <c r="A5786" t="s">
        <v>5</v>
      </c>
      <c r="B5786" t="s">
        <v>13</v>
      </c>
      <c r="C5786">
        <v>200</v>
      </c>
      <c r="D5786">
        <v>1778381875361800</v>
      </c>
      <c r="E5786">
        <v>1778381876559800</v>
      </c>
      <c r="F5786">
        <f t="shared" si="90"/>
        <v>1.198</v>
      </c>
    </row>
    <row r="5787" spans="1:6" hidden="1" x14ac:dyDescent="0.35">
      <c r="A5787" t="s">
        <v>5</v>
      </c>
      <c r="B5787" t="s">
        <v>14</v>
      </c>
      <c r="C5787">
        <v>200</v>
      </c>
      <c r="D5787">
        <v>1778381878541900</v>
      </c>
      <c r="E5787">
        <v>1778381879917000</v>
      </c>
      <c r="F5787">
        <f t="shared" si="90"/>
        <v>1.3751</v>
      </c>
    </row>
    <row r="5788" spans="1:6" hidden="1" x14ac:dyDescent="0.35">
      <c r="A5788" t="s">
        <v>5</v>
      </c>
      <c r="B5788" t="s">
        <v>15</v>
      </c>
      <c r="C5788">
        <v>200</v>
      </c>
      <c r="D5788">
        <v>1778381881527100</v>
      </c>
      <c r="E5788">
        <v>1778381882797100</v>
      </c>
      <c r="F5788">
        <f t="shared" si="90"/>
        <v>1.27</v>
      </c>
    </row>
    <row r="5789" spans="1:6" hidden="1" x14ac:dyDescent="0.35">
      <c r="A5789" t="s">
        <v>5</v>
      </c>
      <c r="B5789" t="s">
        <v>16</v>
      </c>
      <c r="C5789">
        <v>200</v>
      </c>
      <c r="D5789">
        <v>1778381884587500</v>
      </c>
      <c r="E5789">
        <v>1778381885840100</v>
      </c>
      <c r="F5789">
        <f t="shared" si="90"/>
        <v>1.2525999999999999</v>
      </c>
    </row>
    <row r="5790" spans="1:6" hidden="1" x14ac:dyDescent="0.35">
      <c r="A5790" t="s">
        <v>5</v>
      </c>
      <c r="B5790" t="s">
        <v>11</v>
      </c>
      <c r="C5790">
        <v>200</v>
      </c>
      <c r="D5790">
        <v>1778381887288600</v>
      </c>
      <c r="E5790">
        <v>1778381888539700</v>
      </c>
      <c r="F5790">
        <f t="shared" si="90"/>
        <v>1.2511000000000001</v>
      </c>
    </row>
    <row r="5791" spans="1:6" hidden="1" x14ac:dyDescent="0.35">
      <c r="A5791" t="s">
        <v>5</v>
      </c>
      <c r="B5791" t="s">
        <v>17</v>
      </c>
      <c r="C5791">
        <v>200</v>
      </c>
      <c r="D5791">
        <v>1778381890628000</v>
      </c>
      <c r="E5791">
        <v>1778381891854000</v>
      </c>
      <c r="F5791">
        <f t="shared" si="90"/>
        <v>1.226</v>
      </c>
    </row>
    <row r="5792" spans="1:6" hidden="1" x14ac:dyDescent="0.35">
      <c r="A5792" t="s">
        <v>5</v>
      </c>
      <c r="B5792" t="s">
        <v>18</v>
      </c>
      <c r="C5792">
        <v>200</v>
      </c>
      <c r="D5792">
        <v>1778381894271900</v>
      </c>
      <c r="E5792">
        <v>1778381895422200</v>
      </c>
      <c r="F5792">
        <f t="shared" si="90"/>
        <v>1.1503000000000001</v>
      </c>
    </row>
    <row r="5793" spans="1:6" hidden="1" x14ac:dyDescent="0.35">
      <c r="A5793" t="s">
        <v>5</v>
      </c>
      <c r="B5793" t="s">
        <v>19</v>
      </c>
      <c r="C5793">
        <v>200</v>
      </c>
      <c r="D5793">
        <v>1778381897131100</v>
      </c>
      <c r="E5793">
        <v>1778381898357600</v>
      </c>
      <c r="F5793">
        <f t="shared" si="90"/>
        <v>1.2264999999999999</v>
      </c>
    </row>
    <row r="5794" spans="1:6" hidden="1" x14ac:dyDescent="0.35">
      <c r="A5794" t="s">
        <v>5</v>
      </c>
      <c r="B5794" t="s">
        <v>22</v>
      </c>
      <c r="C5794">
        <v>200</v>
      </c>
      <c r="D5794">
        <v>1778381900535600</v>
      </c>
      <c r="E5794">
        <v>1778381902357200</v>
      </c>
      <c r="F5794">
        <f t="shared" si="90"/>
        <v>1.8216000000000001</v>
      </c>
    </row>
    <row r="5795" spans="1:6" hidden="1" x14ac:dyDescent="0.35">
      <c r="A5795" t="s">
        <v>5</v>
      </c>
      <c r="B5795" t="s">
        <v>20</v>
      </c>
      <c r="C5795">
        <v>200</v>
      </c>
      <c r="D5795">
        <v>1778381905578800</v>
      </c>
      <c r="E5795">
        <v>1778381907179000</v>
      </c>
      <c r="F5795">
        <f t="shared" si="90"/>
        <v>1.6002000000000001</v>
      </c>
    </row>
    <row r="5796" spans="1:6" hidden="1" x14ac:dyDescent="0.35">
      <c r="A5796" t="s">
        <v>5</v>
      </c>
      <c r="B5796" t="s">
        <v>21</v>
      </c>
      <c r="C5796">
        <v>200</v>
      </c>
      <c r="D5796">
        <v>1778381910638800</v>
      </c>
      <c r="E5796">
        <v>1778381912232700</v>
      </c>
      <c r="F5796">
        <f t="shared" si="90"/>
        <v>1.5939000000000001</v>
      </c>
    </row>
    <row r="5797" spans="1:6" x14ac:dyDescent="0.35">
      <c r="A5797" t="s">
        <v>28</v>
      </c>
      <c r="B5797" t="s">
        <v>44</v>
      </c>
      <c r="C5797">
        <v>200</v>
      </c>
      <c r="D5797">
        <v>1778381914860800</v>
      </c>
      <c r="E5797">
        <v>1778381971920000</v>
      </c>
      <c r="F5797">
        <f t="shared" si="90"/>
        <v>57.059199999999997</v>
      </c>
    </row>
    <row r="5798" spans="1:6" hidden="1" x14ac:dyDescent="0.35">
      <c r="A5798" t="s">
        <v>5</v>
      </c>
      <c r="B5798" t="s">
        <v>8</v>
      </c>
      <c r="C5798">
        <v>200</v>
      </c>
      <c r="D5798">
        <v>1778382295136900</v>
      </c>
      <c r="E5798">
        <v>1778382296532800</v>
      </c>
      <c r="F5798">
        <f t="shared" si="90"/>
        <v>1.3958999999999999</v>
      </c>
    </row>
    <row r="5799" spans="1:6" hidden="1" x14ac:dyDescent="0.35">
      <c r="A5799" t="s">
        <v>5</v>
      </c>
      <c r="B5799" t="s">
        <v>10</v>
      </c>
      <c r="C5799">
        <v>200</v>
      </c>
      <c r="D5799">
        <v>1778382298436800</v>
      </c>
      <c r="E5799">
        <v>1778382299709500</v>
      </c>
      <c r="F5799">
        <f t="shared" si="90"/>
        <v>1.2726999999999999</v>
      </c>
    </row>
    <row r="5800" spans="1:6" hidden="1" x14ac:dyDescent="0.35">
      <c r="A5800" t="s">
        <v>5</v>
      </c>
      <c r="B5800" t="s">
        <v>12</v>
      </c>
      <c r="C5800">
        <v>200</v>
      </c>
      <c r="D5800">
        <v>1778382301520100</v>
      </c>
      <c r="E5800">
        <v>1778382302726300</v>
      </c>
      <c r="F5800">
        <f t="shared" si="90"/>
        <v>1.2061999999999999</v>
      </c>
    </row>
    <row r="5801" spans="1:6" hidden="1" x14ac:dyDescent="0.35">
      <c r="A5801" t="s">
        <v>5</v>
      </c>
      <c r="B5801" t="s">
        <v>13</v>
      </c>
      <c r="C5801">
        <v>200</v>
      </c>
      <c r="D5801">
        <v>1778382304229000</v>
      </c>
      <c r="E5801">
        <v>1778382305467600</v>
      </c>
      <c r="F5801">
        <f t="shared" si="90"/>
        <v>1.2385999999999999</v>
      </c>
    </row>
    <row r="5802" spans="1:6" hidden="1" x14ac:dyDescent="0.35">
      <c r="A5802" t="s">
        <v>5</v>
      </c>
      <c r="B5802" t="s">
        <v>14</v>
      </c>
      <c r="C5802">
        <v>200</v>
      </c>
      <c r="D5802">
        <v>1778382308026300</v>
      </c>
      <c r="E5802">
        <v>1778382309336900</v>
      </c>
      <c r="F5802">
        <f t="shared" si="90"/>
        <v>1.3106</v>
      </c>
    </row>
    <row r="5803" spans="1:6" hidden="1" x14ac:dyDescent="0.35">
      <c r="A5803" t="s">
        <v>5</v>
      </c>
      <c r="B5803" t="s">
        <v>15</v>
      </c>
      <c r="C5803">
        <v>200</v>
      </c>
      <c r="D5803">
        <v>1778382311512500</v>
      </c>
      <c r="E5803">
        <v>1778382313436400</v>
      </c>
      <c r="F5803">
        <f t="shared" si="90"/>
        <v>1.9238999999999999</v>
      </c>
    </row>
    <row r="5804" spans="1:6" hidden="1" x14ac:dyDescent="0.35">
      <c r="A5804" t="s">
        <v>5</v>
      </c>
      <c r="B5804" t="s">
        <v>9</v>
      </c>
      <c r="C5804">
        <v>200</v>
      </c>
      <c r="D5804">
        <v>1778382315409800</v>
      </c>
      <c r="E5804">
        <v>1778382316757500</v>
      </c>
      <c r="F5804">
        <f t="shared" si="90"/>
        <v>1.3476999999999999</v>
      </c>
    </row>
    <row r="5805" spans="1:6" hidden="1" x14ac:dyDescent="0.35">
      <c r="A5805" t="s">
        <v>5</v>
      </c>
      <c r="B5805" t="s">
        <v>16</v>
      </c>
      <c r="C5805">
        <v>200</v>
      </c>
      <c r="D5805">
        <v>1778382319281500</v>
      </c>
      <c r="E5805">
        <v>1778382321191700</v>
      </c>
      <c r="F5805">
        <f t="shared" si="90"/>
        <v>1.9101999999999999</v>
      </c>
    </row>
    <row r="5806" spans="1:6" hidden="1" x14ac:dyDescent="0.35">
      <c r="A5806" t="s">
        <v>5</v>
      </c>
      <c r="B5806" t="s">
        <v>11</v>
      </c>
      <c r="C5806">
        <v>200</v>
      </c>
      <c r="D5806">
        <v>1778382322997600</v>
      </c>
      <c r="E5806">
        <v>1778382324248300</v>
      </c>
      <c r="F5806">
        <f t="shared" si="90"/>
        <v>1.2506999999999999</v>
      </c>
    </row>
    <row r="5807" spans="1:6" hidden="1" x14ac:dyDescent="0.35">
      <c r="A5807" t="s">
        <v>5</v>
      </c>
      <c r="B5807" t="s">
        <v>17</v>
      </c>
      <c r="C5807">
        <v>200</v>
      </c>
      <c r="D5807">
        <v>1778382326498800</v>
      </c>
      <c r="E5807">
        <v>1778382327781000</v>
      </c>
      <c r="F5807">
        <f t="shared" si="90"/>
        <v>1.2822</v>
      </c>
    </row>
    <row r="5808" spans="1:6" hidden="1" x14ac:dyDescent="0.35">
      <c r="A5808" t="s">
        <v>5</v>
      </c>
      <c r="B5808" t="s">
        <v>18</v>
      </c>
      <c r="C5808">
        <v>200</v>
      </c>
      <c r="D5808">
        <v>1778382330347000</v>
      </c>
      <c r="E5808">
        <v>1778382331541100</v>
      </c>
      <c r="F5808">
        <f t="shared" si="90"/>
        <v>1.1940999999999999</v>
      </c>
    </row>
    <row r="5809" spans="1:6" hidden="1" x14ac:dyDescent="0.35">
      <c r="A5809" t="s">
        <v>5</v>
      </c>
      <c r="B5809" t="s">
        <v>19</v>
      </c>
      <c r="C5809">
        <v>200</v>
      </c>
      <c r="D5809">
        <v>1778382333248600</v>
      </c>
      <c r="E5809">
        <v>1778382334403700</v>
      </c>
      <c r="F5809">
        <f t="shared" si="90"/>
        <v>1.1551</v>
      </c>
    </row>
    <row r="5810" spans="1:6" hidden="1" x14ac:dyDescent="0.35">
      <c r="A5810" t="s">
        <v>5</v>
      </c>
      <c r="B5810" t="s">
        <v>33</v>
      </c>
      <c r="C5810">
        <v>200</v>
      </c>
      <c r="D5810">
        <v>1778382336508300</v>
      </c>
      <c r="E5810">
        <v>1778382338292800</v>
      </c>
      <c r="F5810">
        <f t="shared" si="90"/>
        <v>1.7845</v>
      </c>
    </row>
    <row r="5811" spans="1:6" hidden="1" x14ac:dyDescent="0.35">
      <c r="A5811" t="s">
        <v>5</v>
      </c>
      <c r="B5811" t="s">
        <v>22</v>
      </c>
      <c r="C5811">
        <v>200</v>
      </c>
      <c r="D5811">
        <v>1778382350526400</v>
      </c>
      <c r="E5811">
        <v>1778382352602400</v>
      </c>
      <c r="F5811">
        <f t="shared" si="90"/>
        <v>2.0760000000000001</v>
      </c>
    </row>
    <row r="5812" spans="1:6" hidden="1" x14ac:dyDescent="0.35">
      <c r="A5812" t="s">
        <v>5</v>
      </c>
      <c r="B5812" t="s">
        <v>20</v>
      </c>
      <c r="C5812">
        <v>200</v>
      </c>
      <c r="D5812">
        <v>1778382355761900</v>
      </c>
      <c r="E5812">
        <v>1778382357087900</v>
      </c>
      <c r="F5812">
        <f t="shared" si="90"/>
        <v>1.3260000000000001</v>
      </c>
    </row>
    <row r="5813" spans="1:6" x14ac:dyDescent="0.35">
      <c r="A5813" t="s">
        <v>28</v>
      </c>
      <c r="B5813" t="s">
        <v>44</v>
      </c>
      <c r="C5813">
        <v>200</v>
      </c>
      <c r="D5813">
        <v>1778382361066200</v>
      </c>
      <c r="E5813">
        <v>1778382396064100</v>
      </c>
      <c r="F5813">
        <f t="shared" si="90"/>
        <v>34.997900000000001</v>
      </c>
    </row>
    <row r="5814" spans="1:6" hidden="1" x14ac:dyDescent="0.35">
      <c r="A5814" t="s">
        <v>5</v>
      </c>
      <c r="B5814" t="s">
        <v>8</v>
      </c>
      <c r="C5814">
        <v>200</v>
      </c>
      <c r="D5814">
        <v>1778382812558500</v>
      </c>
      <c r="E5814">
        <v>1778382814227200</v>
      </c>
      <c r="F5814">
        <f t="shared" si="90"/>
        <v>1.6687000000000001</v>
      </c>
    </row>
    <row r="5815" spans="1:6" hidden="1" x14ac:dyDescent="0.35">
      <c r="A5815" t="s">
        <v>5</v>
      </c>
      <c r="B5815" t="s">
        <v>10</v>
      </c>
      <c r="C5815">
        <v>200</v>
      </c>
      <c r="D5815">
        <v>1778382816467500</v>
      </c>
      <c r="E5815">
        <v>1778382818540500</v>
      </c>
      <c r="F5815">
        <f t="shared" si="90"/>
        <v>2.073</v>
      </c>
    </row>
    <row r="5816" spans="1:6" hidden="1" x14ac:dyDescent="0.35">
      <c r="A5816" t="s">
        <v>5</v>
      </c>
      <c r="B5816" t="s">
        <v>12</v>
      </c>
      <c r="C5816">
        <v>200</v>
      </c>
      <c r="D5816">
        <v>1778382821192700</v>
      </c>
      <c r="E5816">
        <v>1778382823039100</v>
      </c>
      <c r="F5816">
        <f t="shared" si="90"/>
        <v>1.8464</v>
      </c>
    </row>
    <row r="5817" spans="1:6" hidden="1" x14ac:dyDescent="0.35">
      <c r="A5817" t="s">
        <v>5</v>
      </c>
      <c r="B5817" t="s">
        <v>13</v>
      </c>
      <c r="C5817">
        <v>200</v>
      </c>
      <c r="D5817">
        <v>1778382825129600</v>
      </c>
      <c r="E5817">
        <v>1778382826425100</v>
      </c>
      <c r="F5817">
        <f t="shared" si="90"/>
        <v>1.2955000000000001</v>
      </c>
    </row>
    <row r="5818" spans="1:6" hidden="1" x14ac:dyDescent="0.35">
      <c r="A5818" t="s">
        <v>5</v>
      </c>
      <c r="B5818" t="s">
        <v>14</v>
      </c>
      <c r="C5818">
        <v>200</v>
      </c>
      <c r="D5818">
        <v>1778382828237300</v>
      </c>
      <c r="E5818">
        <v>1778382829442700</v>
      </c>
      <c r="F5818">
        <f t="shared" si="90"/>
        <v>1.2054</v>
      </c>
    </row>
    <row r="5819" spans="1:6" hidden="1" x14ac:dyDescent="0.35">
      <c r="A5819" t="s">
        <v>5</v>
      </c>
      <c r="B5819" t="s">
        <v>15</v>
      </c>
      <c r="C5819">
        <v>200</v>
      </c>
      <c r="D5819">
        <v>1778382831311100</v>
      </c>
      <c r="E5819">
        <v>1778382832902100</v>
      </c>
      <c r="F5819">
        <f t="shared" si="90"/>
        <v>1.591</v>
      </c>
    </row>
    <row r="5820" spans="1:6" hidden="1" x14ac:dyDescent="0.35">
      <c r="A5820" t="s">
        <v>5</v>
      </c>
      <c r="B5820" t="s">
        <v>9</v>
      </c>
      <c r="C5820">
        <v>200</v>
      </c>
      <c r="D5820">
        <v>1778382834821100</v>
      </c>
      <c r="E5820">
        <v>1778382836145700</v>
      </c>
      <c r="F5820">
        <f t="shared" si="90"/>
        <v>1.3246</v>
      </c>
    </row>
    <row r="5821" spans="1:6" hidden="1" x14ac:dyDescent="0.35">
      <c r="A5821" t="s">
        <v>5</v>
      </c>
      <c r="B5821" t="s">
        <v>16</v>
      </c>
      <c r="C5821">
        <v>200</v>
      </c>
      <c r="D5821">
        <v>1778382838470500</v>
      </c>
      <c r="E5821">
        <v>1778382839753200</v>
      </c>
      <c r="F5821">
        <f t="shared" si="90"/>
        <v>1.2827</v>
      </c>
    </row>
    <row r="5822" spans="1:6" hidden="1" x14ac:dyDescent="0.35">
      <c r="A5822" t="s">
        <v>5</v>
      </c>
      <c r="B5822" t="s">
        <v>11</v>
      </c>
      <c r="C5822">
        <v>200</v>
      </c>
      <c r="D5822">
        <v>1778382841469400</v>
      </c>
      <c r="E5822">
        <v>1778382842724500</v>
      </c>
      <c r="F5822">
        <f t="shared" si="90"/>
        <v>1.2551000000000001</v>
      </c>
    </row>
    <row r="5823" spans="1:6" hidden="1" x14ac:dyDescent="0.35">
      <c r="A5823" t="s">
        <v>5</v>
      </c>
      <c r="B5823" t="s">
        <v>17</v>
      </c>
      <c r="C5823">
        <v>200</v>
      </c>
      <c r="D5823">
        <v>1778382845082600</v>
      </c>
      <c r="E5823">
        <v>1778382846379400</v>
      </c>
      <c r="F5823">
        <f t="shared" si="90"/>
        <v>1.2968</v>
      </c>
    </row>
    <row r="5824" spans="1:6" hidden="1" x14ac:dyDescent="0.35">
      <c r="A5824" t="s">
        <v>5</v>
      </c>
      <c r="B5824" t="s">
        <v>18</v>
      </c>
      <c r="C5824">
        <v>200</v>
      </c>
      <c r="D5824">
        <v>1778382848848000</v>
      </c>
      <c r="E5824">
        <v>1778382850063400</v>
      </c>
      <c r="F5824">
        <f t="shared" si="90"/>
        <v>1.2154</v>
      </c>
    </row>
    <row r="5825" spans="1:6" hidden="1" x14ac:dyDescent="0.35">
      <c r="A5825" t="s">
        <v>5</v>
      </c>
      <c r="B5825" t="s">
        <v>19</v>
      </c>
      <c r="C5825">
        <v>200</v>
      </c>
      <c r="D5825">
        <v>1778382851667300</v>
      </c>
      <c r="E5825">
        <v>1778382852833700</v>
      </c>
      <c r="F5825">
        <f t="shared" si="90"/>
        <v>1.1664000000000001</v>
      </c>
    </row>
    <row r="5826" spans="1:6" hidden="1" x14ac:dyDescent="0.35">
      <c r="A5826" t="s">
        <v>5</v>
      </c>
      <c r="B5826" t="s">
        <v>22</v>
      </c>
      <c r="C5826">
        <v>200</v>
      </c>
      <c r="D5826">
        <v>1778382854652600</v>
      </c>
      <c r="E5826">
        <v>1778382855848400</v>
      </c>
      <c r="F5826">
        <f t="shared" ref="F5826:F5889" si="91">(E5826 - D5826)/1000000</f>
        <v>1.1958</v>
      </c>
    </row>
    <row r="5827" spans="1:6" hidden="1" x14ac:dyDescent="0.35">
      <c r="A5827" t="s">
        <v>5</v>
      </c>
      <c r="B5827" t="s">
        <v>20</v>
      </c>
      <c r="C5827">
        <v>200</v>
      </c>
      <c r="D5827">
        <v>1778382858592500</v>
      </c>
      <c r="E5827">
        <v>1778382859837200</v>
      </c>
      <c r="F5827">
        <f t="shared" si="91"/>
        <v>1.2446999999999999</v>
      </c>
    </row>
    <row r="5828" spans="1:6" hidden="1" x14ac:dyDescent="0.35">
      <c r="A5828" t="s">
        <v>5</v>
      </c>
      <c r="B5828" t="s">
        <v>21</v>
      </c>
      <c r="C5828">
        <v>200</v>
      </c>
      <c r="D5828">
        <v>1778382862842300</v>
      </c>
      <c r="E5828">
        <v>1778382864111000</v>
      </c>
      <c r="F5828">
        <f t="shared" si="91"/>
        <v>1.2686999999999999</v>
      </c>
    </row>
    <row r="5829" spans="1:6" x14ac:dyDescent="0.35">
      <c r="A5829" t="s">
        <v>28</v>
      </c>
      <c r="B5829" t="s">
        <v>44</v>
      </c>
      <c r="C5829">
        <v>200</v>
      </c>
      <c r="D5829">
        <v>1778382866820200</v>
      </c>
      <c r="E5829">
        <v>1778382896092900</v>
      </c>
      <c r="F5829">
        <f t="shared" si="91"/>
        <v>29.2727</v>
      </c>
    </row>
    <row r="5830" spans="1:6" hidden="1" x14ac:dyDescent="0.35">
      <c r="A5830" t="s">
        <v>5</v>
      </c>
      <c r="B5830" t="s">
        <v>8</v>
      </c>
      <c r="C5830">
        <v>200</v>
      </c>
      <c r="D5830">
        <v>1778383129054200</v>
      </c>
      <c r="E5830">
        <v>1778383130425900</v>
      </c>
      <c r="F5830">
        <f t="shared" si="91"/>
        <v>1.3716999999999999</v>
      </c>
    </row>
    <row r="5831" spans="1:6" hidden="1" x14ac:dyDescent="0.35">
      <c r="A5831" t="s">
        <v>5</v>
      </c>
      <c r="B5831" t="s">
        <v>10</v>
      </c>
      <c r="C5831">
        <v>200</v>
      </c>
      <c r="D5831">
        <v>1778383132453600</v>
      </c>
      <c r="E5831">
        <v>1778383134316500</v>
      </c>
      <c r="F5831">
        <f t="shared" si="91"/>
        <v>1.8629</v>
      </c>
    </row>
    <row r="5832" spans="1:6" hidden="1" x14ac:dyDescent="0.35">
      <c r="A5832" t="s">
        <v>5</v>
      </c>
      <c r="B5832" t="s">
        <v>12</v>
      </c>
      <c r="C5832">
        <v>200</v>
      </c>
      <c r="D5832">
        <v>1778383136364900</v>
      </c>
      <c r="E5832">
        <v>1778383137589600</v>
      </c>
      <c r="F5832">
        <f t="shared" si="91"/>
        <v>1.2246999999999999</v>
      </c>
    </row>
    <row r="5833" spans="1:6" hidden="1" x14ac:dyDescent="0.35">
      <c r="A5833" t="s">
        <v>5</v>
      </c>
      <c r="B5833" t="s">
        <v>13</v>
      </c>
      <c r="C5833">
        <v>200</v>
      </c>
      <c r="D5833">
        <v>1778383139312600</v>
      </c>
      <c r="E5833">
        <v>1778383140583900</v>
      </c>
      <c r="F5833">
        <f t="shared" si="91"/>
        <v>1.2713000000000001</v>
      </c>
    </row>
    <row r="5834" spans="1:6" hidden="1" x14ac:dyDescent="0.35">
      <c r="A5834" t="s">
        <v>5</v>
      </c>
      <c r="B5834" t="s">
        <v>14</v>
      </c>
      <c r="C5834">
        <v>200</v>
      </c>
      <c r="D5834">
        <v>1778383142497800</v>
      </c>
      <c r="E5834">
        <v>1778383143723400</v>
      </c>
      <c r="F5834">
        <f t="shared" si="91"/>
        <v>1.2256</v>
      </c>
    </row>
    <row r="5835" spans="1:6" hidden="1" x14ac:dyDescent="0.35">
      <c r="A5835" t="s">
        <v>5</v>
      </c>
      <c r="B5835" t="s">
        <v>15</v>
      </c>
      <c r="C5835">
        <v>200</v>
      </c>
      <c r="D5835">
        <v>1778383145561800</v>
      </c>
      <c r="E5835">
        <v>1778383147419300</v>
      </c>
      <c r="F5835">
        <f t="shared" si="91"/>
        <v>1.8574999999999999</v>
      </c>
    </row>
    <row r="5836" spans="1:6" hidden="1" x14ac:dyDescent="0.35">
      <c r="A5836" t="s">
        <v>5</v>
      </c>
      <c r="B5836" t="s">
        <v>9</v>
      </c>
      <c r="C5836">
        <v>200</v>
      </c>
      <c r="D5836">
        <v>1778383149558400</v>
      </c>
      <c r="E5836">
        <v>1778383151330700</v>
      </c>
      <c r="F5836">
        <f t="shared" si="91"/>
        <v>1.7723</v>
      </c>
    </row>
    <row r="5837" spans="1:6" hidden="1" x14ac:dyDescent="0.35">
      <c r="A5837" t="s">
        <v>5</v>
      </c>
      <c r="B5837" t="s">
        <v>16</v>
      </c>
      <c r="C5837">
        <v>200</v>
      </c>
      <c r="D5837">
        <v>1778383155150900</v>
      </c>
      <c r="E5837">
        <v>1778383156463600</v>
      </c>
      <c r="F5837">
        <f t="shared" si="91"/>
        <v>1.3127</v>
      </c>
    </row>
    <row r="5838" spans="1:6" hidden="1" x14ac:dyDescent="0.35">
      <c r="A5838" t="s">
        <v>5</v>
      </c>
      <c r="B5838" t="s">
        <v>11</v>
      </c>
      <c r="C5838">
        <v>200</v>
      </c>
      <c r="D5838">
        <v>1778383158186000</v>
      </c>
      <c r="E5838">
        <v>1778383159486800</v>
      </c>
      <c r="F5838">
        <f t="shared" si="91"/>
        <v>1.3008</v>
      </c>
    </row>
    <row r="5839" spans="1:6" hidden="1" x14ac:dyDescent="0.35">
      <c r="A5839" t="s">
        <v>5</v>
      </c>
      <c r="B5839" t="s">
        <v>17</v>
      </c>
      <c r="C5839">
        <v>200</v>
      </c>
      <c r="D5839">
        <v>1778383161650700</v>
      </c>
      <c r="E5839">
        <v>1778383163344600</v>
      </c>
      <c r="F5839">
        <f t="shared" si="91"/>
        <v>1.6939</v>
      </c>
    </row>
    <row r="5840" spans="1:6" hidden="1" x14ac:dyDescent="0.35">
      <c r="A5840" t="s">
        <v>5</v>
      </c>
      <c r="B5840" t="s">
        <v>18</v>
      </c>
      <c r="C5840">
        <v>200</v>
      </c>
      <c r="D5840">
        <v>1778383165674600</v>
      </c>
      <c r="E5840">
        <v>1778383166902300</v>
      </c>
      <c r="F5840">
        <f t="shared" si="91"/>
        <v>1.2277</v>
      </c>
    </row>
    <row r="5841" spans="1:6" hidden="1" x14ac:dyDescent="0.35">
      <c r="A5841" t="s">
        <v>5</v>
      </c>
      <c r="B5841" t="s">
        <v>19</v>
      </c>
      <c r="C5841">
        <v>200</v>
      </c>
      <c r="D5841">
        <v>1778383168417000</v>
      </c>
      <c r="E5841">
        <v>1778383169616700</v>
      </c>
      <c r="F5841">
        <f t="shared" si="91"/>
        <v>1.1997</v>
      </c>
    </row>
    <row r="5842" spans="1:6" hidden="1" x14ac:dyDescent="0.35">
      <c r="A5842" t="s">
        <v>5</v>
      </c>
      <c r="B5842" t="s">
        <v>22</v>
      </c>
      <c r="C5842">
        <v>200</v>
      </c>
      <c r="D5842">
        <v>1778383171194600</v>
      </c>
      <c r="E5842">
        <v>1778383172382400</v>
      </c>
      <c r="F5842">
        <f t="shared" si="91"/>
        <v>1.1878</v>
      </c>
    </row>
    <row r="5843" spans="1:6" x14ac:dyDescent="0.35">
      <c r="A5843" t="s">
        <v>5</v>
      </c>
      <c r="B5843" t="s">
        <v>29</v>
      </c>
      <c r="C5843">
        <v>200</v>
      </c>
      <c r="D5843">
        <v>1778383174573600</v>
      </c>
      <c r="E5843">
        <v>1778383195176800</v>
      </c>
      <c r="F5843">
        <f t="shared" si="91"/>
        <v>20.603200000000001</v>
      </c>
    </row>
    <row r="5844" spans="1:6" hidden="1" x14ac:dyDescent="0.35">
      <c r="A5844" t="s">
        <v>5</v>
      </c>
      <c r="B5844" t="s">
        <v>8</v>
      </c>
      <c r="C5844">
        <v>200</v>
      </c>
      <c r="D5844">
        <v>1778384447675500</v>
      </c>
      <c r="E5844">
        <v>1778384449031800</v>
      </c>
      <c r="F5844">
        <f t="shared" si="91"/>
        <v>1.3563000000000001</v>
      </c>
    </row>
    <row r="5845" spans="1:6" hidden="1" x14ac:dyDescent="0.35">
      <c r="A5845" t="s">
        <v>5</v>
      </c>
      <c r="B5845" t="s">
        <v>9</v>
      </c>
      <c r="C5845">
        <v>200</v>
      </c>
      <c r="D5845">
        <v>1778384450890500</v>
      </c>
      <c r="E5845">
        <v>1778384452287300</v>
      </c>
      <c r="F5845">
        <f t="shared" si="91"/>
        <v>1.3968</v>
      </c>
    </row>
    <row r="5846" spans="1:6" hidden="1" x14ac:dyDescent="0.35">
      <c r="A5846" t="s">
        <v>5</v>
      </c>
      <c r="B5846" t="s">
        <v>16</v>
      </c>
      <c r="C5846">
        <v>200</v>
      </c>
      <c r="D5846">
        <v>1778384454553900</v>
      </c>
      <c r="E5846">
        <v>1778384455805000</v>
      </c>
      <c r="F5846">
        <f t="shared" si="91"/>
        <v>1.2511000000000001</v>
      </c>
    </row>
    <row r="5847" spans="1:6" hidden="1" x14ac:dyDescent="0.35">
      <c r="A5847" t="s">
        <v>5</v>
      </c>
      <c r="B5847" t="s">
        <v>10</v>
      </c>
      <c r="C5847">
        <v>200</v>
      </c>
      <c r="D5847">
        <v>1778384457345200</v>
      </c>
      <c r="E5847">
        <v>1778384458640400</v>
      </c>
      <c r="F5847">
        <f t="shared" si="91"/>
        <v>1.2951999999999999</v>
      </c>
    </row>
    <row r="5848" spans="1:6" hidden="1" x14ac:dyDescent="0.35">
      <c r="A5848" t="s">
        <v>5</v>
      </c>
      <c r="B5848" t="s">
        <v>17</v>
      </c>
      <c r="C5848">
        <v>200</v>
      </c>
      <c r="D5848">
        <v>1778384460735900</v>
      </c>
      <c r="E5848">
        <v>1778384462097200</v>
      </c>
      <c r="F5848">
        <f t="shared" si="91"/>
        <v>1.3613</v>
      </c>
    </row>
    <row r="5849" spans="1:6" hidden="1" x14ac:dyDescent="0.35">
      <c r="A5849" t="s">
        <v>5</v>
      </c>
      <c r="B5849" t="s">
        <v>12</v>
      </c>
      <c r="C5849">
        <v>200</v>
      </c>
      <c r="D5849">
        <v>1778384464221500</v>
      </c>
      <c r="E5849">
        <v>1778384465447300</v>
      </c>
      <c r="F5849">
        <f t="shared" si="91"/>
        <v>1.2258</v>
      </c>
    </row>
    <row r="5850" spans="1:6" hidden="1" x14ac:dyDescent="0.35">
      <c r="A5850" t="s">
        <v>5</v>
      </c>
      <c r="B5850" t="s">
        <v>19</v>
      </c>
      <c r="C5850">
        <v>200</v>
      </c>
      <c r="D5850">
        <v>1778384466906300</v>
      </c>
      <c r="E5850">
        <v>1778384468092200</v>
      </c>
      <c r="F5850">
        <f t="shared" si="91"/>
        <v>1.1859</v>
      </c>
    </row>
    <row r="5851" spans="1:6" hidden="1" x14ac:dyDescent="0.35">
      <c r="A5851" t="s">
        <v>5</v>
      </c>
      <c r="B5851" t="s">
        <v>13</v>
      </c>
      <c r="C5851">
        <v>200</v>
      </c>
      <c r="D5851">
        <v>1778384469685400</v>
      </c>
      <c r="E5851">
        <v>1778384470894100</v>
      </c>
      <c r="F5851">
        <f t="shared" si="91"/>
        <v>1.2087000000000001</v>
      </c>
    </row>
    <row r="5852" spans="1:6" hidden="1" x14ac:dyDescent="0.35">
      <c r="A5852" t="s">
        <v>5</v>
      </c>
      <c r="B5852" t="s">
        <v>14</v>
      </c>
      <c r="C5852">
        <v>200</v>
      </c>
      <c r="D5852">
        <v>1778384472521700</v>
      </c>
      <c r="E5852">
        <v>1778384473701400</v>
      </c>
      <c r="F5852">
        <f t="shared" si="91"/>
        <v>1.1797</v>
      </c>
    </row>
    <row r="5853" spans="1:6" hidden="1" x14ac:dyDescent="0.35">
      <c r="A5853" t="s">
        <v>5</v>
      </c>
      <c r="B5853" t="s">
        <v>15</v>
      </c>
      <c r="C5853">
        <v>200</v>
      </c>
      <c r="D5853">
        <v>1778384475310000</v>
      </c>
      <c r="E5853">
        <v>1778384476839000</v>
      </c>
      <c r="F5853">
        <f t="shared" si="91"/>
        <v>1.5289999999999999</v>
      </c>
    </row>
    <row r="5854" spans="1:6" hidden="1" x14ac:dyDescent="0.35">
      <c r="A5854" t="s">
        <v>5</v>
      </c>
      <c r="B5854" t="s">
        <v>11</v>
      </c>
      <c r="C5854">
        <v>200</v>
      </c>
      <c r="D5854">
        <v>1778384478392300</v>
      </c>
      <c r="E5854">
        <v>1778384479568500</v>
      </c>
      <c r="F5854">
        <f t="shared" si="91"/>
        <v>1.1761999999999999</v>
      </c>
    </row>
    <row r="5855" spans="1:6" hidden="1" x14ac:dyDescent="0.35">
      <c r="A5855" t="s">
        <v>5</v>
      </c>
      <c r="B5855" t="s">
        <v>18</v>
      </c>
      <c r="C5855">
        <v>200</v>
      </c>
      <c r="D5855">
        <v>1778384481688800</v>
      </c>
      <c r="E5855">
        <v>1778384482823700</v>
      </c>
      <c r="F5855">
        <f t="shared" si="91"/>
        <v>1.1349</v>
      </c>
    </row>
    <row r="5856" spans="1:6" hidden="1" x14ac:dyDescent="0.35">
      <c r="A5856" t="s">
        <v>5</v>
      </c>
      <c r="B5856" t="s">
        <v>22</v>
      </c>
      <c r="C5856">
        <v>200</v>
      </c>
      <c r="D5856">
        <v>1778384484281200</v>
      </c>
      <c r="E5856">
        <v>1778384485477300</v>
      </c>
      <c r="F5856">
        <f t="shared" si="91"/>
        <v>1.1960999999999999</v>
      </c>
    </row>
    <row r="5857" spans="1:6" hidden="1" x14ac:dyDescent="0.35">
      <c r="A5857" t="s">
        <v>5</v>
      </c>
      <c r="B5857" t="s">
        <v>20</v>
      </c>
      <c r="C5857">
        <v>200</v>
      </c>
      <c r="D5857">
        <v>1778384488297000</v>
      </c>
      <c r="E5857">
        <v>1778384490242900</v>
      </c>
      <c r="F5857">
        <f t="shared" si="91"/>
        <v>1.9459</v>
      </c>
    </row>
    <row r="5858" spans="1:6" hidden="1" x14ac:dyDescent="0.35">
      <c r="A5858" t="s">
        <v>5</v>
      </c>
      <c r="B5858" t="s">
        <v>21</v>
      </c>
      <c r="C5858">
        <v>200</v>
      </c>
      <c r="D5858">
        <v>1778384493624500</v>
      </c>
      <c r="E5858">
        <v>1778384494860400</v>
      </c>
      <c r="F5858">
        <f t="shared" si="91"/>
        <v>1.2359</v>
      </c>
    </row>
    <row r="5859" spans="1:6" hidden="1" x14ac:dyDescent="0.35">
      <c r="A5859" t="s">
        <v>5</v>
      </c>
      <c r="B5859" t="s">
        <v>30</v>
      </c>
      <c r="C5859">
        <v>200</v>
      </c>
      <c r="D5859">
        <v>1778384497196000</v>
      </c>
      <c r="E5859">
        <v>1778384498360200</v>
      </c>
      <c r="F5859">
        <f t="shared" si="91"/>
        <v>1.1641999999999999</v>
      </c>
    </row>
    <row r="5860" spans="1:6" x14ac:dyDescent="0.35">
      <c r="A5860" t="s">
        <v>5</v>
      </c>
      <c r="B5860" t="s">
        <v>34</v>
      </c>
      <c r="C5860">
        <v>200</v>
      </c>
      <c r="D5860">
        <v>1778384500693500</v>
      </c>
      <c r="E5860">
        <v>1778384517355000</v>
      </c>
      <c r="F5860">
        <f t="shared" si="91"/>
        <v>16.6615</v>
      </c>
    </row>
    <row r="5861" spans="1:6" hidden="1" x14ac:dyDescent="0.35">
      <c r="A5861" t="s">
        <v>5</v>
      </c>
      <c r="B5861" t="s">
        <v>8</v>
      </c>
      <c r="C5861">
        <v>200</v>
      </c>
      <c r="D5861">
        <v>1778384836628700</v>
      </c>
      <c r="E5861">
        <v>1778384838020500</v>
      </c>
      <c r="F5861">
        <f t="shared" si="91"/>
        <v>1.3917999999999999</v>
      </c>
    </row>
    <row r="5862" spans="1:6" hidden="1" x14ac:dyDescent="0.35">
      <c r="A5862" t="s">
        <v>5</v>
      </c>
      <c r="B5862" t="s">
        <v>10</v>
      </c>
      <c r="C5862">
        <v>200</v>
      </c>
      <c r="D5862">
        <v>1778384839834300</v>
      </c>
      <c r="E5862">
        <v>1778384841138500</v>
      </c>
      <c r="F5862">
        <f t="shared" si="91"/>
        <v>1.3042</v>
      </c>
    </row>
    <row r="5863" spans="1:6" hidden="1" x14ac:dyDescent="0.35">
      <c r="A5863" t="s">
        <v>5</v>
      </c>
      <c r="B5863" t="s">
        <v>12</v>
      </c>
      <c r="C5863">
        <v>200</v>
      </c>
      <c r="D5863">
        <v>1778384843044100</v>
      </c>
      <c r="E5863">
        <v>1778384844268600</v>
      </c>
      <c r="F5863">
        <f t="shared" si="91"/>
        <v>1.2244999999999999</v>
      </c>
    </row>
    <row r="5864" spans="1:6" hidden="1" x14ac:dyDescent="0.35">
      <c r="A5864" t="s">
        <v>5</v>
      </c>
      <c r="B5864" t="s">
        <v>13</v>
      </c>
      <c r="C5864">
        <v>200</v>
      </c>
      <c r="D5864">
        <v>1778384845905700</v>
      </c>
      <c r="E5864">
        <v>1778384847135800</v>
      </c>
      <c r="F5864">
        <f t="shared" si="91"/>
        <v>1.2301</v>
      </c>
    </row>
    <row r="5865" spans="1:6" hidden="1" x14ac:dyDescent="0.35">
      <c r="A5865" t="s">
        <v>5</v>
      </c>
      <c r="B5865" t="s">
        <v>14</v>
      </c>
      <c r="C5865">
        <v>200</v>
      </c>
      <c r="D5865">
        <v>1778384848761900</v>
      </c>
      <c r="E5865">
        <v>1778384849929900</v>
      </c>
      <c r="F5865">
        <f t="shared" si="91"/>
        <v>1.1679999999999999</v>
      </c>
    </row>
    <row r="5866" spans="1:6" hidden="1" x14ac:dyDescent="0.35">
      <c r="A5866" t="s">
        <v>5</v>
      </c>
      <c r="B5866" t="s">
        <v>15</v>
      </c>
      <c r="C5866">
        <v>200</v>
      </c>
      <c r="D5866">
        <v>1778384851355700</v>
      </c>
      <c r="E5866">
        <v>1778384852525600</v>
      </c>
      <c r="F5866">
        <f t="shared" si="91"/>
        <v>1.1698999999999999</v>
      </c>
    </row>
    <row r="5867" spans="1:6" hidden="1" x14ac:dyDescent="0.35">
      <c r="A5867" t="s">
        <v>5</v>
      </c>
      <c r="B5867" t="s">
        <v>9</v>
      </c>
      <c r="C5867">
        <v>200</v>
      </c>
      <c r="D5867">
        <v>1778384853980600</v>
      </c>
      <c r="E5867">
        <v>1778384855317000</v>
      </c>
      <c r="F5867">
        <f t="shared" si="91"/>
        <v>1.3364</v>
      </c>
    </row>
    <row r="5868" spans="1:6" hidden="1" x14ac:dyDescent="0.35">
      <c r="A5868" t="s">
        <v>5</v>
      </c>
      <c r="B5868" t="s">
        <v>16</v>
      </c>
      <c r="C5868">
        <v>200</v>
      </c>
      <c r="D5868">
        <v>1778384857297500</v>
      </c>
      <c r="E5868">
        <v>1778384858470400</v>
      </c>
      <c r="F5868">
        <f t="shared" si="91"/>
        <v>1.1729000000000001</v>
      </c>
    </row>
    <row r="5869" spans="1:6" hidden="1" x14ac:dyDescent="0.35">
      <c r="A5869" t="s">
        <v>5</v>
      </c>
      <c r="B5869" t="s">
        <v>11</v>
      </c>
      <c r="C5869">
        <v>200</v>
      </c>
      <c r="D5869">
        <v>1778384859981400</v>
      </c>
      <c r="E5869">
        <v>1778384861180000</v>
      </c>
      <c r="F5869">
        <f t="shared" si="91"/>
        <v>1.1986000000000001</v>
      </c>
    </row>
    <row r="5870" spans="1:6" hidden="1" x14ac:dyDescent="0.35">
      <c r="A5870" t="s">
        <v>5</v>
      </c>
      <c r="B5870" t="s">
        <v>17</v>
      </c>
      <c r="C5870">
        <v>200</v>
      </c>
      <c r="D5870">
        <v>1778384863257800</v>
      </c>
      <c r="E5870">
        <v>1778384864513200</v>
      </c>
      <c r="F5870">
        <f t="shared" si="91"/>
        <v>1.2554000000000001</v>
      </c>
    </row>
    <row r="5871" spans="1:6" hidden="1" x14ac:dyDescent="0.35">
      <c r="A5871" t="s">
        <v>5</v>
      </c>
      <c r="B5871" t="s">
        <v>18</v>
      </c>
      <c r="C5871">
        <v>200</v>
      </c>
      <c r="D5871">
        <v>1778384866642400</v>
      </c>
      <c r="E5871">
        <v>1778384867820200</v>
      </c>
      <c r="F5871">
        <f t="shared" si="91"/>
        <v>1.1778</v>
      </c>
    </row>
    <row r="5872" spans="1:6" hidden="1" x14ac:dyDescent="0.35">
      <c r="A5872" t="s">
        <v>5</v>
      </c>
      <c r="B5872" t="s">
        <v>19</v>
      </c>
      <c r="C5872">
        <v>200</v>
      </c>
      <c r="D5872">
        <v>1778384869515000</v>
      </c>
      <c r="E5872">
        <v>1778384870820800</v>
      </c>
      <c r="F5872">
        <f t="shared" si="91"/>
        <v>1.3058000000000001</v>
      </c>
    </row>
    <row r="5873" spans="1:6" hidden="1" x14ac:dyDescent="0.35">
      <c r="A5873" t="s">
        <v>5</v>
      </c>
      <c r="B5873" t="s">
        <v>22</v>
      </c>
      <c r="C5873">
        <v>200</v>
      </c>
      <c r="D5873">
        <v>1778384872368300</v>
      </c>
      <c r="E5873">
        <v>1778384873483700</v>
      </c>
      <c r="F5873">
        <f t="shared" si="91"/>
        <v>1.1153999999999999</v>
      </c>
    </row>
    <row r="5874" spans="1:6" hidden="1" x14ac:dyDescent="0.35">
      <c r="A5874" t="s">
        <v>5</v>
      </c>
      <c r="B5874" t="s">
        <v>20</v>
      </c>
      <c r="C5874">
        <v>200</v>
      </c>
      <c r="D5874">
        <v>1778384875862300</v>
      </c>
      <c r="E5874">
        <v>1778384876963700</v>
      </c>
      <c r="F5874">
        <f t="shared" si="91"/>
        <v>1.1013999999999999</v>
      </c>
    </row>
    <row r="5875" spans="1:6" hidden="1" x14ac:dyDescent="0.35">
      <c r="A5875" t="s">
        <v>5</v>
      </c>
      <c r="B5875" t="s">
        <v>21</v>
      </c>
      <c r="C5875">
        <v>200</v>
      </c>
      <c r="D5875">
        <v>1778384879675000</v>
      </c>
      <c r="E5875">
        <v>1778384880763000</v>
      </c>
      <c r="F5875">
        <f t="shared" si="91"/>
        <v>1.0880000000000001</v>
      </c>
    </row>
    <row r="5876" spans="1:6" x14ac:dyDescent="0.35">
      <c r="A5876" t="s">
        <v>5</v>
      </c>
      <c r="B5876" t="s">
        <v>29</v>
      </c>
      <c r="C5876">
        <v>200</v>
      </c>
      <c r="D5876">
        <v>1778384882620200</v>
      </c>
      <c r="E5876">
        <v>1778384901612900</v>
      </c>
      <c r="F5876">
        <f t="shared" si="91"/>
        <v>18.992699999999999</v>
      </c>
    </row>
    <row r="5877" spans="1:6" hidden="1" x14ac:dyDescent="0.35">
      <c r="A5877" t="s">
        <v>5</v>
      </c>
      <c r="B5877" t="s">
        <v>8</v>
      </c>
      <c r="C5877">
        <v>200</v>
      </c>
      <c r="D5877">
        <v>1778385735552400</v>
      </c>
      <c r="E5877">
        <v>1778385737584300</v>
      </c>
      <c r="F5877">
        <f t="shared" si="91"/>
        <v>2.0318999999999998</v>
      </c>
    </row>
    <row r="5878" spans="1:6" hidden="1" x14ac:dyDescent="0.35">
      <c r="A5878" t="s">
        <v>5</v>
      </c>
      <c r="B5878" t="s">
        <v>10</v>
      </c>
      <c r="C5878">
        <v>200</v>
      </c>
      <c r="D5878">
        <v>1778385739501700</v>
      </c>
      <c r="E5878">
        <v>1778385740825100</v>
      </c>
      <c r="F5878">
        <f t="shared" si="91"/>
        <v>1.3233999999999999</v>
      </c>
    </row>
    <row r="5879" spans="1:6" hidden="1" x14ac:dyDescent="0.35">
      <c r="A5879" t="s">
        <v>5</v>
      </c>
      <c r="B5879" t="s">
        <v>12</v>
      </c>
      <c r="C5879">
        <v>200</v>
      </c>
      <c r="D5879">
        <v>1778385742834700</v>
      </c>
      <c r="E5879">
        <v>1778385744079900</v>
      </c>
      <c r="F5879">
        <f t="shared" si="91"/>
        <v>1.2452000000000001</v>
      </c>
    </row>
    <row r="5880" spans="1:6" hidden="1" x14ac:dyDescent="0.35">
      <c r="A5880" t="s">
        <v>5</v>
      </c>
      <c r="B5880" t="s">
        <v>13</v>
      </c>
      <c r="C5880">
        <v>200</v>
      </c>
      <c r="D5880">
        <v>1778385745630400</v>
      </c>
      <c r="E5880">
        <v>1778385746866100</v>
      </c>
      <c r="F5880">
        <f t="shared" si="91"/>
        <v>1.2357</v>
      </c>
    </row>
    <row r="5881" spans="1:6" hidden="1" x14ac:dyDescent="0.35">
      <c r="A5881" t="s">
        <v>5</v>
      </c>
      <c r="B5881" t="s">
        <v>14</v>
      </c>
      <c r="C5881">
        <v>200</v>
      </c>
      <c r="D5881">
        <v>1778385748597600</v>
      </c>
      <c r="E5881">
        <v>1778385749771100</v>
      </c>
      <c r="F5881">
        <f t="shared" si="91"/>
        <v>1.1735</v>
      </c>
    </row>
    <row r="5882" spans="1:6" hidden="1" x14ac:dyDescent="0.35">
      <c r="A5882" t="s">
        <v>5</v>
      </c>
      <c r="B5882" t="s">
        <v>15</v>
      </c>
      <c r="C5882">
        <v>200</v>
      </c>
      <c r="D5882">
        <v>1778385751264100</v>
      </c>
      <c r="E5882">
        <v>1778385752421000</v>
      </c>
      <c r="F5882">
        <f t="shared" si="91"/>
        <v>1.1569</v>
      </c>
    </row>
    <row r="5883" spans="1:6" hidden="1" x14ac:dyDescent="0.35">
      <c r="A5883" t="s">
        <v>5</v>
      </c>
      <c r="B5883" t="s">
        <v>9</v>
      </c>
      <c r="C5883">
        <v>200</v>
      </c>
      <c r="D5883">
        <v>1778385754003300</v>
      </c>
      <c r="E5883">
        <v>1778385755335600</v>
      </c>
      <c r="F5883">
        <f t="shared" si="91"/>
        <v>1.3323</v>
      </c>
    </row>
    <row r="5884" spans="1:6" hidden="1" x14ac:dyDescent="0.35">
      <c r="A5884" t="s">
        <v>5</v>
      </c>
      <c r="B5884" t="s">
        <v>16</v>
      </c>
      <c r="C5884">
        <v>200</v>
      </c>
      <c r="D5884">
        <v>1778385757369300</v>
      </c>
      <c r="E5884">
        <v>1778385758588600</v>
      </c>
      <c r="F5884">
        <f t="shared" si="91"/>
        <v>1.2193000000000001</v>
      </c>
    </row>
    <row r="5885" spans="1:6" hidden="1" x14ac:dyDescent="0.35">
      <c r="A5885" t="s">
        <v>5</v>
      </c>
      <c r="B5885" t="s">
        <v>11</v>
      </c>
      <c r="C5885">
        <v>200</v>
      </c>
      <c r="D5885">
        <v>1778385760507700</v>
      </c>
      <c r="E5885">
        <v>1778385762166000</v>
      </c>
      <c r="F5885">
        <f t="shared" si="91"/>
        <v>1.6583000000000001</v>
      </c>
    </row>
    <row r="5886" spans="1:6" hidden="1" x14ac:dyDescent="0.35">
      <c r="A5886" t="s">
        <v>5</v>
      </c>
      <c r="B5886" t="s">
        <v>17</v>
      </c>
      <c r="C5886">
        <v>200</v>
      </c>
      <c r="D5886">
        <v>1778385764504900</v>
      </c>
      <c r="E5886">
        <v>1778385765841400</v>
      </c>
      <c r="F5886">
        <f t="shared" si="91"/>
        <v>1.3365</v>
      </c>
    </row>
    <row r="5887" spans="1:6" hidden="1" x14ac:dyDescent="0.35">
      <c r="A5887" t="s">
        <v>5</v>
      </c>
      <c r="B5887" t="s">
        <v>18</v>
      </c>
      <c r="C5887">
        <v>200</v>
      </c>
      <c r="D5887">
        <v>1778385768012400</v>
      </c>
      <c r="E5887">
        <v>1778385769171000</v>
      </c>
      <c r="F5887">
        <f t="shared" si="91"/>
        <v>1.1586000000000001</v>
      </c>
    </row>
    <row r="5888" spans="1:6" hidden="1" x14ac:dyDescent="0.35">
      <c r="A5888" t="s">
        <v>5</v>
      </c>
      <c r="B5888" t="s">
        <v>19</v>
      </c>
      <c r="C5888">
        <v>200</v>
      </c>
      <c r="D5888">
        <v>1778385770651000</v>
      </c>
      <c r="E5888">
        <v>1778385771739700</v>
      </c>
      <c r="F5888">
        <f t="shared" si="91"/>
        <v>1.0887</v>
      </c>
    </row>
    <row r="5889" spans="1:6" hidden="1" x14ac:dyDescent="0.35">
      <c r="A5889" t="s">
        <v>5</v>
      </c>
      <c r="B5889" t="s">
        <v>22</v>
      </c>
      <c r="C5889">
        <v>200</v>
      </c>
      <c r="D5889">
        <v>1778385773234900</v>
      </c>
      <c r="E5889">
        <v>1778385774348500</v>
      </c>
      <c r="F5889">
        <f t="shared" si="91"/>
        <v>1.1135999999999999</v>
      </c>
    </row>
    <row r="5890" spans="1:6" hidden="1" x14ac:dyDescent="0.35">
      <c r="A5890" t="s">
        <v>5</v>
      </c>
      <c r="B5890" t="s">
        <v>20</v>
      </c>
      <c r="C5890">
        <v>200</v>
      </c>
      <c r="D5890">
        <v>1778385777322300</v>
      </c>
      <c r="E5890">
        <v>1778385779127400</v>
      </c>
      <c r="F5890">
        <f t="shared" ref="F5890:F5953" si="92">(E5890 - D5890)/1000000</f>
        <v>1.8050999999999999</v>
      </c>
    </row>
    <row r="5891" spans="1:6" hidden="1" x14ac:dyDescent="0.35">
      <c r="A5891" t="s">
        <v>5</v>
      </c>
      <c r="B5891" t="s">
        <v>21</v>
      </c>
      <c r="C5891">
        <v>200</v>
      </c>
      <c r="D5891">
        <v>1778385782349800</v>
      </c>
      <c r="E5891">
        <v>1778385783550400</v>
      </c>
      <c r="F5891">
        <f t="shared" si="92"/>
        <v>1.2005999999999999</v>
      </c>
    </row>
    <row r="5892" spans="1:6" hidden="1" x14ac:dyDescent="0.35">
      <c r="A5892" t="s">
        <v>5</v>
      </c>
      <c r="B5892" t="s">
        <v>30</v>
      </c>
      <c r="C5892">
        <v>200</v>
      </c>
      <c r="D5892">
        <v>1778385785964500</v>
      </c>
      <c r="E5892">
        <v>1778385787186700</v>
      </c>
      <c r="F5892">
        <f t="shared" si="92"/>
        <v>1.2222</v>
      </c>
    </row>
    <row r="5893" spans="1:6" x14ac:dyDescent="0.35">
      <c r="A5893" t="s">
        <v>5</v>
      </c>
      <c r="B5893" t="s">
        <v>35</v>
      </c>
      <c r="C5893">
        <v>302</v>
      </c>
      <c r="D5893">
        <v>1778385789308600</v>
      </c>
      <c r="E5893">
        <v>1778385792362300</v>
      </c>
      <c r="F5893">
        <f t="shared" si="92"/>
        <v>3.0537000000000001</v>
      </c>
    </row>
    <row r="5894" spans="1:6" x14ac:dyDescent="0.35">
      <c r="A5894" t="s">
        <v>5</v>
      </c>
      <c r="B5894" t="s">
        <v>7</v>
      </c>
      <c r="C5894">
        <v>200</v>
      </c>
      <c r="D5894">
        <v>1778385793969400</v>
      </c>
      <c r="E5894">
        <v>1778385795746500</v>
      </c>
      <c r="F5894">
        <f t="shared" si="92"/>
        <v>1.7770999999999999</v>
      </c>
    </row>
    <row r="5895" spans="1:6" hidden="1" x14ac:dyDescent="0.35">
      <c r="A5895" t="s">
        <v>5</v>
      </c>
      <c r="B5895" t="s">
        <v>8</v>
      </c>
      <c r="C5895">
        <v>200</v>
      </c>
      <c r="D5895">
        <v>1778385917890200</v>
      </c>
      <c r="E5895">
        <v>1778385919187300</v>
      </c>
      <c r="F5895">
        <f t="shared" si="92"/>
        <v>1.2970999999999999</v>
      </c>
    </row>
    <row r="5896" spans="1:6" hidden="1" x14ac:dyDescent="0.35">
      <c r="A5896" t="s">
        <v>5</v>
      </c>
      <c r="B5896" t="s">
        <v>10</v>
      </c>
      <c r="C5896">
        <v>200</v>
      </c>
      <c r="D5896">
        <v>1778385921023600</v>
      </c>
      <c r="E5896">
        <v>1778385922669000</v>
      </c>
      <c r="F5896">
        <f t="shared" si="92"/>
        <v>1.6454</v>
      </c>
    </row>
    <row r="5897" spans="1:6" hidden="1" x14ac:dyDescent="0.35">
      <c r="A5897" t="s">
        <v>5</v>
      </c>
      <c r="B5897" t="s">
        <v>12</v>
      </c>
      <c r="C5897">
        <v>200</v>
      </c>
      <c r="D5897">
        <v>1778385924967600</v>
      </c>
      <c r="E5897">
        <v>1778385926500200</v>
      </c>
      <c r="F5897">
        <f t="shared" si="92"/>
        <v>1.5326</v>
      </c>
    </row>
    <row r="5898" spans="1:6" hidden="1" x14ac:dyDescent="0.35">
      <c r="A5898" t="s">
        <v>5</v>
      </c>
      <c r="B5898" t="s">
        <v>13</v>
      </c>
      <c r="C5898">
        <v>200</v>
      </c>
      <c r="D5898">
        <v>1778385928275900</v>
      </c>
      <c r="E5898">
        <v>1778385929722400</v>
      </c>
      <c r="F5898">
        <f t="shared" si="92"/>
        <v>1.4464999999999999</v>
      </c>
    </row>
    <row r="5899" spans="1:6" hidden="1" x14ac:dyDescent="0.35">
      <c r="A5899" t="s">
        <v>5</v>
      </c>
      <c r="B5899" t="s">
        <v>14</v>
      </c>
      <c r="C5899">
        <v>200</v>
      </c>
      <c r="D5899">
        <v>1778385931413000</v>
      </c>
      <c r="E5899">
        <v>1778385932607200</v>
      </c>
      <c r="F5899">
        <f t="shared" si="92"/>
        <v>1.1941999999999999</v>
      </c>
    </row>
    <row r="5900" spans="1:6" hidden="1" x14ac:dyDescent="0.35">
      <c r="A5900" t="s">
        <v>5</v>
      </c>
      <c r="B5900" t="s">
        <v>15</v>
      </c>
      <c r="C5900">
        <v>200</v>
      </c>
      <c r="D5900">
        <v>1778385934147600</v>
      </c>
      <c r="E5900">
        <v>1778385935359800</v>
      </c>
      <c r="F5900">
        <f t="shared" si="92"/>
        <v>1.2121999999999999</v>
      </c>
    </row>
    <row r="5901" spans="1:6" hidden="1" x14ac:dyDescent="0.35">
      <c r="A5901" t="s">
        <v>5</v>
      </c>
      <c r="B5901" t="s">
        <v>9</v>
      </c>
      <c r="C5901">
        <v>200</v>
      </c>
      <c r="D5901">
        <v>1778385937201900</v>
      </c>
      <c r="E5901">
        <v>1778385939131400</v>
      </c>
      <c r="F5901">
        <f t="shared" si="92"/>
        <v>1.9295</v>
      </c>
    </row>
    <row r="5902" spans="1:6" hidden="1" x14ac:dyDescent="0.35">
      <c r="A5902" t="s">
        <v>5</v>
      </c>
      <c r="B5902" t="s">
        <v>16</v>
      </c>
      <c r="C5902">
        <v>200</v>
      </c>
      <c r="D5902">
        <v>1778385943583100</v>
      </c>
      <c r="E5902">
        <v>1778385944894400</v>
      </c>
      <c r="F5902">
        <f t="shared" si="92"/>
        <v>1.3112999999999999</v>
      </c>
    </row>
    <row r="5903" spans="1:6" hidden="1" x14ac:dyDescent="0.35">
      <c r="A5903" t="s">
        <v>5</v>
      </c>
      <c r="B5903" t="s">
        <v>11</v>
      </c>
      <c r="C5903">
        <v>200</v>
      </c>
      <c r="D5903">
        <v>1778385946508600</v>
      </c>
      <c r="E5903">
        <v>1778385948070800</v>
      </c>
      <c r="F5903">
        <f t="shared" si="92"/>
        <v>1.5622</v>
      </c>
    </row>
    <row r="5904" spans="1:6" hidden="1" x14ac:dyDescent="0.35">
      <c r="A5904" t="s">
        <v>5</v>
      </c>
      <c r="B5904" t="s">
        <v>17</v>
      </c>
      <c r="C5904">
        <v>200</v>
      </c>
      <c r="D5904">
        <v>1778385950291500</v>
      </c>
      <c r="E5904">
        <v>1778385951622200</v>
      </c>
      <c r="F5904">
        <f t="shared" si="92"/>
        <v>1.3307</v>
      </c>
    </row>
    <row r="5905" spans="1:6" hidden="1" x14ac:dyDescent="0.35">
      <c r="A5905" t="s">
        <v>5</v>
      </c>
      <c r="B5905" t="s">
        <v>18</v>
      </c>
      <c r="C5905">
        <v>200</v>
      </c>
      <c r="D5905">
        <v>1778385953829300</v>
      </c>
      <c r="E5905">
        <v>1778385954997600</v>
      </c>
      <c r="F5905">
        <f t="shared" si="92"/>
        <v>1.1682999999999999</v>
      </c>
    </row>
    <row r="5906" spans="1:6" hidden="1" x14ac:dyDescent="0.35">
      <c r="A5906" t="s">
        <v>5</v>
      </c>
      <c r="B5906" t="s">
        <v>19</v>
      </c>
      <c r="C5906">
        <v>200</v>
      </c>
      <c r="D5906">
        <v>1778385956657700</v>
      </c>
      <c r="E5906">
        <v>1778385958093200</v>
      </c>
      <c r="F5906">
        <f t="shared" si="92"/>
        <v>1.4355</v>
      </c>
    </row>
    <row r="5907" spans="1:6" hidden="1" x14ac:dyDescent="0.35">
      <c r="A5907" t="s">
        <v>5</v>
      </c>
      <c r="B5907" t="s">
        <v>33</v>
      </c>
      <c r="C5907">
        <v>200</v>
      </c>
      <c r="D5907">
        <v>1778385959860400</v>
      </c>
      <c r="E5907">
        <v>1778385961461800</v>
      </c>
      <c r="F5907">
        <f t="shared" si="92"/>
        <v>1.6013999999999999</v>
      </c>
    </row>
    <row r="5908" spans="1:6" hidden="1" x14ac:dyDescent="0.35">
      <c r="A5908" t="s">
        <v>5</v>
      </c>
      <c r="B5908" t="s">
        <v>22</v>
      </c>
      <c r="C5908">
        <v>200</v>
      </c>
      <c r="D5908">
        <v>1778385969354900</v>
      </c>
      <c r="E5908">
        <v>1778385970596600</v>
      </c>
      <c r="F5908">
        <f t="shared" si="92"/>
        <v>1.2417</v>
      </c>
    </row>
    <row r="5909" spans="1:6" hidden="1" x14ac:dyDescent="0.35">
      <c r="A5909" t="s">
        <v>5</v>
      </c>
      <c r="B5909" t="s">
        <v>20</v>
      </c>
      <c r="C5909">
        <v>200</v>
      </c>
      <c r="D5909">
        <v>1778385973488100</v>
      </c>
      <c r="E5909">
        <v>1778385975035700</v>
      </c>
      <c r="F5909">
        <f t="shared" si="92"/>
        <v>1.5476000000000001</v>
      </c>
    </row>
    <row r="5910" spans="1:6" x14ac:dyDescent="0.35">
      <c r="A5910" t="s">
        <v>5</v>
      </c>
      <c r="B5910" t="s">
        <v>26</v>
      </c>
      <c r="C5910">
        <v>200</v>
      </c>
      <c r="D5910">
        <v>1778385977834900</v>
      </c>
      <c r="E5910">
        <v>1778385979965500</v>
      </c>
      <c r="F5910">
        <f t="shared" si="92"/>
        <v>2.1305999999999998</v>
      </c>
    </row>
    <row r="5911" spans="1:6" hidden="1" x14ac:dyDescent="0.35">
      <c r="A5911" t="s">
        <v>5</v>
      </c>
      <c r="B5911" t="s">
        <v>8</v>
      </c>
      <c r="C5911">
        <v>200</v>
      </c>
      <c r="D5911">
        <v>1778386124004200</v>
      </c>
      <c r="E5911">
        <v>1778386125716200</v>
      </c>
      <c r="F5911">
        <f t="shared" si="92"/>
        <v>1.712</v>
      </c>
    </row>
    <row r="5912" spans="1:6" hidden="1" x14ac:dyDescent="0.35">
      <c r="A5912" t="s">
        <v>5</v>
      </c>
      <c r="B5912" t="s">
        <v>10</v>
      </c>
      <c r="C5912">
        <v>200</v>
      </c>
      <c r="D5912">
        <v>1778386127761700</v>
      </c>
      <c r="E5912">
        <v>1778386129389400</v>
      </c>
      <c r="F5912">
        <f t="shared" si="92"/>
        <v>1.6276999999999999</v>
      </c>
    </row>
    <row r="5913" spans="1:6" hidden="1" x14ac:dyDescent="0.35">
      <c r="A5913" t="s">
        <v>5</v>
      </c>
      <c r="B5913" t="s">
        <v>12</v>
      </c>
      <c r="C5913">
        <v>200</v>
      </c>
      <c r="D5913">
        <v>1778386131668100</v>
      </c>
      <c r="E5913">
        <v>1778386133133900</v>
      </c>
      <c r="F5913">
        <f t="shared" si="92"/>
        <v>1.4658</v>
      </c>
    </row>
    <row r="5914" spans="1:6" hidden="1" x14ac:dyDescent="0.35">
      <c r="A5914" t="s">
        <v>5</v>
      </c>
      <c r="B5914" t="s">
        <v>13</v>
      </c>
      <c r="C5914">
        <v>200</v>
      </c>
      <c r="D5914">
        <v>1778386134801600</v>
      </c>
      <c r="E5914">
        <v>1778386136269600</v>
      </c>
      <c r="F5914">
        <f t="shared" si="92"/>
        <v>1.468</v>
      </c>
    </row>
    <row r="5915" spans="1:6" hidden="1" x14ac:dyDescent="0.35">
      <c r="A5915" t="s">
        <v>5</v>
      </c>
      <c r="B5915" t="s">
        <v>14</v>
      </c>
      <c r="C5915">
        <v>200</v>
      </c>
      <c r="D5915">
        <v>1778386137968100</v>
      </c>
      <c r="E5915">
        <v>1778386139152900</v>
      </c>
      <c r="F5915">
        <f t="shared" si="92"/>
        <v>1.1848000000000001</v>
      </c>
    </row>
    <row r="5916" spans="1:6" hidden="1" x14ac:dyDescent="0.35">
      <c r="A5916" t="s">
        <v>5</v>
      </c>
      <c r="B5916" t="s">
        <v>15</v>
      </c>
      <c r="C5916">
        <v>200</v>
      </c>
      <c r="D5916">
        <v>1778386140841200</v>
      </c>
      <c r="E5916">
        <v>1778386142276500</v>
      </c>
      <c r="F5916">
        <f t="shared" si="92"/>
        <v>1.4353</v>
      </c>
    </row>
    <row r="5917" spans="1:6" hidden="1" x14ac:dyDescent="0.35">
      <c r="A5917" t="s">
        <v>5</v>
      </c>
      <c r="B5917" t="s">
        <v>9</v>
      </c>
      <c r="C5917">
        <v>200</v>
      </c>
      <c r="D5917">
        <v>1778386143754600</v>
      </c>
      <c r="E5917">
        <v>1778386145056600</v>
      </c>
      <c r="F5917">
        <f t="shared" si="92"/>
        <v>1.302</v>
      </c>
    </row>
    <row r="5918" spans="1:6" hidden="1" x14ac:dyDescent="0.35">
      <c r="A5918" t="s">
        <v>5</v>
      </c>
      <c r="B5918" t="s">
        <v>16</v>
      </c>
      <c r="C5918">
        <v>200</v>
      </c>
      <c r="D5918">
        <v>1778386147109700</v>
      </c>
      <c r="E5918">
        <v>1778386148284800</v>
      </c>
      <c r="F5918">
        <f t="shared" si="92"/>
        <v>1.1751</v>
      </c>
    </row>
    <row r="5919" spans="1:6" hidden="1" x14ac:dyDescent="0.35">
      <c r="A5919" t="s">
        <v>5</v>
      </c>
      <c r="B5919" t="s">
        <v>11</v>
      </c>
      <c r="C5919">
        <v>200</v>
      </c>
      <c r="D5919">
        <v>1778386149926700</v>
      </c>
      <c r="E5919">
        <v>1778386151440000</v>
      </c>
      <c r="F5919">
        <f t="shared" si="92"/>
        <v>1.5133000000000001</v>
      </c>
    </row>
    <row r="5920" spans="1:6" hidden="1" x14ac:dyDescent="0.35">
      <c r="A5920" t="s">
        <v>5</v>
      </c>
      <c r="B5920" t="s">
        <v>17</v>
      </c>
      <c r="C5920">
        <v>200</v>
      </c>
      <c r="D5920">
        <v>1778386153734100</v>
      </c>
      <c r="E5920">
        <v>1778386155027400</v>
      </c>
      <c r="F5920">
        <f t="shared" si="92"/>
        <v>1.2932999999999999</v>
      </c>
    </row>
    <row r="5921" spans="1:6" hidden="1" x14ac:dyDescent="0.35">
      <c r="A5921" t="s">
        <v>5</v>
      </c>
      <c r="B5921" t="s">
        <v>18</v>
      </c>
      <c r="C5921">
        <v>200</v>
      </c>
      <c r="D5921">
        <v>1778386157112700</v>
      </c>
      <c r="E5921">
        <v>1778386158254700</v>
      </c>
      <c r="F5921">
        <f t="shared" si="92"/>
        <v>1.1419999999999999</v>
      </c>
    </row>
    <row r="5922" spans="1:6" hidden="1" x14ac:dyDescent="0.35">
      <c r="A5922" t="s">
        <v>5</v>
      </c>
      <c r="B5922" t="s">
        <v>19</v>
      </c>
      <c r="C5922">
        <v>200</v>
      </c>
      <c r="D5922">
        <v>1778386159740400</v>
      </c>
      <c r="E5922">
        <v>1778386160891000</v>
      </c>
      <c r="F5922">
        <f t="shared" si="92"/>
        <v>1.1506000000000001</v>
      </c>
    </row>
    <row r="5923" spans="1:6" hidden="1" x14ac:dyDescent="0.35">
      <c r="A5923" t="s">
        <v>5</v>
      </c>
      <c r="B5923" t="s">
        <v>22</v>
      </c>
      <c r="C5923">
        <v>200</v>
      </c>
      <c r="D5923">
        <v>1778386162621200</v>
      </c>
      <c r="E5923">
        <v>1778386163766500</v>
      </c>
      <c r="F5923">
        <f t="shared" si="92"/>
        <v>1.1453</v>
      </c>
    </row>
    <row r="5924" spans="1:6" hidden="1" x14ac:dyDescent="0.35">
      <c r="A5924" t="s">
        <v>5</v>
      </c>
      <c r="B5924" t="s">
        <v>20</v>
      </c>
      <c r="C5924">
        <v>200</v>
      </c>
      <c r="D5924">
        <v>1778386166192900</v>
      </c>
      <c r="E5924">
        <v>1778386167348300</v>
      </c>
      <c r="F5924">
        <f t="shared" si="92"/>
        <v>1.1554</v>
      </c>
    </row>
    <row r="5925" spans="1:6" hidden="1" x14ac:dyDescent="0.35">
      <c r="A5925" t="s">
        <v>5</v>
      </c>
      <c r="B5925" t="s">
        <v>21</v>
      </c>
      <c r="C5925">
        <v>200</v>
      </c>
      <c r="D5925">
        <v>1778386170189700</v>
      </c>
      <c r="E5925">
        <v>1778386171351500</v>
      </c>
      <c r="F5925">
        <f t="shared" si="92"/>
        <v>1.1617999999999999</v>
      </c>
    </row>
    <row r="5926" spans="1:6" x14ac:dyDescent="0.35">
      <c r="A5926" t="s">
        <v>28</v>
      </c>
      <c r="B5926" t="s">
        <v>26</v>
      </c>
      <c r="C5926">
        <v>302</v>
      </c>
      <c r="D5926">
        <v>1778386173393700</v>
      </c>
      <c r="E5926">
        <v>1778386180900400</v>
      </c>
      <c r="F5926">
        <f t="shared" si="92"/>
        <v>7.5067000000000004</v>
      </c>
    </row>
    <row r="5927" spans="1:6" x14ac:dyDescent="0.35">
      <c r="A5927" t="s">
        <v>5</v>
      </c>
      <c r="B5927" t="s">
        <v>6</v>
      </c>
      <c r="C5927">
        <v>302</v>
      </c>
      <c r="D5927">
        <v>1778386182711500</v>
      </c>
      <c r="E5927">
        <v>1778386184577000</v>
      </c>
      <c r="F5927">
        <f t="shared" si="92"/>
        <v>1.8654999999999999</v>
      </c>
    </row>
    <row r="5928" spans="1:6" x14ac:dyDescent="0.35">
      <c r="A5928" t="s">
        <v>5</v>
      </c>
      <c r="B5928" t="s">
        <v>7</v>
      </c>
      <c r="C5928">
        <v>200</v>
      </c>
      <c r="D5928">
        <v>1778386186097000</v>
      </c>
      <c r="E5928">
        <v>1778386187807400</v>
      </c>
      <c r="F5928">
        <f t="shared" si="92"/>
        <v>1.7103999999999999</v>
      </c>
    </row>
    <row r="5929" spans="1:6" hidden="1" x14ac:dyDescent="0.35">
      <c r="A5929" t="s">
        <v>5</v>
      </c>
      <c r="B5929" t="s">
        <v>8</v>
      </c>
      <c r="C5929">
        <v>200</v>
      </c>
      <c r="D5929">
        <v>1778386335452100</v>
      </c>
      <c r="E5929">
        <v>1778386337416300</v>
      </c>
      <c r="F5929">
        <f t="shared" si="92"/>
        <v>1.9641999999999999</v>
      </c>
    </row>
    <row r="5930" spans="1:6" hidden="1" x14ac:dyDescent="0.35">
      <c r="A5930" t="s">
        <v>5</v>
      </c>
      <c r="B5930" t="s">
        <v>10</v>
      </c>
      <c r="C5930">
        <v>200</v>
      </c>
      <c r="D5930">
        <v>1778386339155500</v>
      </c>
      <c r="E5930">
        <v>1778386340441800</v>
      </c>
      <c r="F5930">
        <f t="shared" si="92"/>
        <v>1.2863</v>
      </c>
    </row>
    <row r="5931" spans="1:6" hidden="1" x14ac:dyDescent="0.35">
      <c r="A5931" t="s">
        <v>5</v>
      </c>
      <c r="B5931" t="s">
        <v>12</v>
      </c>
      <c r="C5931">
        <v>200</v>
      </c>
      <c r="D5931">
        <v>1778386342589100</v>
      </c>
      <c r="E5931">
        <v>1778386344315600</v>
      </c>
      <c r="F5931">
        <f t="shared" si="92"/>
        <v>1.7264999999999999</v>
      </c>
    </row>
    <row r="5932" spans="1:6" hidden="1" x14ac:dyDescent="0.35">
      <c r="A5932" t="s">
        <v>5</v>
      </c>
      <c r="B5932" t="s">
        <v>13</v>
      </c>
      <c r="C5932">
        <v>200</v>
      </c>
      <c r="D5932">
        <v>1778386345800300</v>
      </c>
      <c r="E5932">
        <v>1778386346989800</v>
      </c>
      <c r="F5932">
        <f t="shared" si="92"/>
        <v>1.1895</v>
      </c>
    </row>
    <row r="5933" spans="1:6" hidden="1" x14ac:dyDescent="0.35">
      <c r="A5933" t="s">
        <v>5</v>
      </c>
      <c r="B5933" t="s">
        <v>14</v>
      </c>
      <c r="C5933">
        <v>200</v>
      </c>
      <c r="D5933">
        <v>1778386348627700</v>
      </c>
      <c r="E5933">
        <v>1778386349753700</v>
      </c>
      <c r="F5933">
        <f t="shared" si="92"/>
        <v>1.1259999999999999</v>
      </c>
    </row>
    <row r="5934" spans="1:6" hidden="1" x14ac:dyDescent="0.35">
      <c r="A5934" t="s">
        <v>5</v>
      </c>
      <c r="B5934" t="s">
        <v>15</v>
      </c>
      <c r="C5934">
        <v>200</v>
      </c>
      <c r="D5934">
        <v>1778386351717100</v>
      </c>
      <c r="E5934">
        <v>1778386353540200</v>
      </c>
      <c r="F5934">
        <f t="shared" si="92"/>
        <v>1.8230999999999999</v>
      </c>
    </row>
    <row r="5935" spans="1:6" hidden="1" x14ac:dyDescent="0.35">
      <c r="A5935" t="s">
        <v>5</v>
      </c>
      <c r="B5935" t="s">
        <v>9</v>
      </c>
      <c r="C5935">
        <v>200</v>
      </c>
      <c r="D5935">
        <v>1778386355519900</v>
      </c>
      <c r="E5935">
        <v>1778386356810100</v>
      </c>
      <c r="F5935">
        <f t="shared" si="92"/>
        <v>1.2902</v>
      </c>
    </row>
    <row r="5936" spans="1:6" hidden="1" x14ac:dyDescent="0.35">
      <c r="A5936" t="s">
        <v>5</v>
      </c>
      <c r="B5936" t="s">
        <v>16</v>
      </c>
      <c r="C5936">
        <v>200</v>
      </c>
      <c r="D5936">
        <v>1778386359240600</v>
      </c>
      <c r="E5936">
        <v>1778386360485400</v>
      </c>
      <c r="F5936">
        <f t="shared" si="92"/>
        <v>1.2447999999999999</v>
      </c>
    </row>
    <row r="5937" spans="1:6" hidden="1" x14ac:dyDescent="0.35">
      <c r="A5937" t="s">
        <v>5</v>
      </c>
      <c r="B5937" t="s">
        <v>11</v>
      </c>
      <c r="C5937">
        <v>200</v>
      </c>
      <c r="D5937">
        <v>1778386362081700</v>
      </c>
      <c r="E5937">
        <v>1778386363291000</v>
      </c>
      <c r="F5937">
        <f t="shared" si="92"/>
        <v>1.2093</v>
      </c>
    </row>
    <row r="5938" spans="1:6" hidden="1" x14ac:dyDescent="0.35">
      <c r="A5938" t="s">
        <v>5</v>
      </c>
      <c r="B5938" t="s">
        <v>17</v>
      </c>
      <c r="C5938">
        <v>200</v>
      </c>
      <c r="D5938">
        <v>1778386365215100</v>
      </c>
      <c r="E5938">
        <v>1778386366401600</v>
      </c>
      <c r="F5938">
        <f t="shared" si="92"/>
        <v>1.1865000000000001</v>
      </c>
    </row>
    <row r="5939" spans="1:6" hidden="1" x14ac:dyDescent="0.35">
      <c r="A5939" t="s">
        <v>5</v>
      </c>
      <c r="B5939" t="s">
        <v>18</v>
      </c>
      <c r="C5939">
        <v>200</v>
      </c>
      <c r="D5939">
        <v>1778386368439300</v>
      </c>
      <c r="E5939">
        <v>1778386369604100</v>
      </c>
      <c r="F5939">
        <f t="shared" si="92"/>
        <v>1.1648000000000001</v>
      </c>
    </row>
    <row r="5940" spans="1:6" hidden="1" x14ac:dyDescent="0.35">
      <c r="A5940" t="s">
        <v>5</v>
      </c>
      <c r="B5940" t="s">
        <v>19</v>
      </c>
      <c r="C5940">
        <v>200</v>
      </c>
      <c r="D5940">
        <v>1778386371167900</v>
      </c>
      <c r="E5940">
        <v>1778386372286800</v>
      </c>
      <c r="F5940">
        <f t="shared" si="92"/>
        <v>1.1189</v>
      </c>
    </row>
    <row r="5941" spans="1:6" hidden="1" x14ac:dyDescent="0.35">
      <c r="A5941" t="s">
        <v>5</v>
      </c>
      <c r="B5941" t="s">
        <v>22</v>
      </c>
      <c r="C5941">
        <v>200</v>
      </c>
      <c r="D5941">
        <v>1778386374017900</v>
      </c>
      <c r="E5941">
        <v>1778386375145700</v>
      </c>
      <c r="F5941">
        <f t="shared" si="92"/>
        <v>1.1277999999999999</v>
      </c>
    </row>
    <row r="5942" spans="1:6" hidden="1" x14ac:dyDescent="0.35">
      <c r="A5942" t="s">
        <v>5</v>
      </c>
      <c r="B5942" t="s">
        <v>20</v>
      </c>
      <c r="C5942">
        <v>200</v>
      </c>
      <c r="D5942">
        <v>1778386377695800</v>
      </c>
      <c r="E5942">
        <v>1778386378909100</v>
      </c>
      <c r="F5942">
        <f t="shared" si="92"/>
        <v>1.2133</v>
      </c>
    </row>
    <row r="5943" spans="1:6" hidden="1" x14ac:dyDescent="0.35">
      <c r="A5943" t="s">
        <v>5</v>
      </c>
      <c r="B5943" t="s">
        <v>33</v>
      </c>
      <c r="C5943">
        <v>200</v>
      </c>
      <c r="D5943">
        <v>1778386382158900</v>
      </c>
      <c r="E5943">
        <v>1778386384069300</v>
      </c>
      <c r="F5943">
        <f t="shared" si="92"/>
        <v>1.9104000000000001</v>
      </c>
    </row>
    <row r="5944" spans="1:6" x14ac:dyDescent="0.35">
      <c r="A5944" t="s">
        <v>5</v>
      </c>
      <c r="B5944" t="s">
        <v>6</v>
      </c>
      <c r="C5944">
        <v>302</v>
      </c>
      <c r="D5944">
        <v>1778390408831300</v>
      </c>
      <c r="E5944">
        <v>1778390411050700</v>
      </c>
      <c r="F5944">
        <f t="shared" si="92"/>
        <v>2.2193999999999998</v>
      </c>
    </row>
    <row r="5945" spans="1:6" x14ac:dyDescent="0.35">
      <c r="A5945" t="s">
        <v>5</v>
      </c>
      <c r="B5945" t="s">
        <v>7</v>
      </c>
      <c r="C5945">
        <v>200</v>
      </c>
      <c r="D5945">
        <v>1778390413293600</v>
      </c>
      <c r="E5945">
        <v>1778390415595700</v>
      </c>
      <c r="F5945">
        <f t="shared" si="92"/>
        <v>2.3020999999999998</v>
      </c>
    </row>
    <row r="5946" spans="1:6" hidden="1" x14ac:dyDescent="0.35">
      <c r="A5946" t="s">
        <v>5</v>
      </c>
      <c r="B5946" t="s">
        <v>8</v>
      </c>
      <c r="C5946">
        <v>200</v>
      </c>
      <c r="D5946">
        <v>1778390584531000</v>
      </c>
      <c r="E5946">
        <v>1778390586147400</v>
      </c>
      <c r="F5946">
        <f t="shared" si="92"/>
        <v>1.6164000000000001</v>
      </c>
    </row>
    <row r="5947" spans="1:6" hidden="1" x14ac:dyDescent="0.35">
      <c r="A5947" t="s">
        <v>5</v>
      </c>
      <c r="B5947" t="s">
        <v>9</v>
      </c>
      <c r="C5947">
        <v>200</v>
      </c>
      <c r="D5947">
        <v>1778390588028000</v>
      </c>
      <c r="E5947">
        <v>1778390589339900</v>
      </c>
      <c r="F5947">
        <f t="shared" si="92"/>
        <v>1.3119000000000001</v>
      </c>
    </row>
    <row r="5948" spans="1:6" hidden="1" x14ac:dyDescent="0.35">
      <c r="A5948" t="s">
        <v>5</v>
      </c>
      <c r="B5948" t="s">
        <v>10</v>
      </c>
      <c r="C5948">
        <v>200</v>
      </c>
      <c r="D5948">
        <v>1778390591924100</v>
      </c>
      <c r="E5948">
        <v>1778390593662200</v>
      </c>
      <c r="F5948">
        <f t="shared" si="92"/>
        <v>1.7381</v>
      </c>
    </row>
    <row r="5949" spans="1:6" hidden="1" x14ac:dyDescent="0.35">
      <c r="A5949" t="s">
        <v>5</v>
      </c>
      <c r="B5949" t="s">
        <v>12</v>
      </c>
      <c r="C5949">
        <v>200</v>
      </c>
      <c r="D5949">
        <v>1778390595994400</v>
      </c>
      <c r="E5949">
        <v>1778390597471000</v>
      </c>
      <c r="F5949">
        <f t="shared" si="92"/>
        <v>1.4765999999999999</v>
      </c>
    </row>
    <row r="5950" spans="1:6" hidden="1" x14ac:dyDescent="0.35">
      <c r="A5950" t="s">
        <v>5</v>
      </c>
      <c r="B5950" t="s">
        <v>13</v>
      </c>
      <c r="C5950">
        <v>200</v>
      </c>
      <c r="D5950">
        <v>1778390599179400</v>
      </c>
      <c r="E5950">
        <v>1778390600725600</v>
      </c>
      <c r="F5950">
        <f t="shared" si="92"/>
        <v>1.5462</v>
      </c>
    </row>
    <row r="5951" spans="1:6" hidden="1" x14ac:dyDescent="0.35">
      <c r="A5951" t="s">
        <v>5</v>
      </c>
      <c r="B5951" t="s">
        <v>18</v>
      </c>
      <c r="C5951">
        <v>200</v>
      </c>
      <c r="D5951">
        <v>1778390602740600</v>
      </c>
      <c r="E5951">
        <v>1778390604188900</v>
      </c>
      <c r="F5951">
        <f t="shared" si="92"/>
        <v>1.4482999999999999</v>
      </c>
    </row>
    <row r="5952" spans="1:6" hidden="1" x14ac:dyDescent="0.35">
      <c r="A5952" t="s">
        <v>5</v>
      </c>
      <c r="B5952" t="s">
        <v>14</v>
      </c>
      <c r="C5952">
        <v>200</v>
      </c>
      <c r="D5952">
        <v>1778390605869100</v>
      </c>
      <c r="E5952">
        <v>1778390607329900</v>
      </c>
      <c r="F5952">
        <f t="shared" si="92"/>
        <v>1.4608000000000001</v>
      </c>
    </row>
    <row r="5953" spans="1:6" hidden="1" x14ac:dyDescent="0.35">
      <c r="A5953" t="s">
        <v>5</v>
      </c>
      <c r="B5953" t="s">
        <v>15</v>
      </c>
      <c r="C5953">
        <v>200</v>
      </c>
      <c r="D5953">
        <v>1778390609288400</v>
      </c>
      <c r="E5953">
        <v>1778390611096000</v>
      </c>
      <c r="F5953">
        <f t="shared" si="92"/>
        <v>1.8076000000000001</v>
      </c>
    </row>
    <row r="5954" spans="1:6" hidden="1" x14ac:dyDescent="0.35">
      <c r="A5954" t="s">
        <v>5</v>
      </c>
      <c r="B5954" t="s">
        <v>16</v>
      </c>
      <c r="C5954">
        <v>200</v>
      </c>
      <c r="D5954">
        <v>1778390612881300</v>
      </c>
      <c r="E5954">
        <v>1778390614065300</v>
      </c>
      <c r="F5954">
        <f t="shared" ref="F5954:F6017" si="93">(E5954 - D5954)/1000000</f>
        <v>1.1839999999999999</v>
      </c>
    </row>
    <row r="5955" spans="1:6" hidden="1" x14ac:dyDescent="0.35">
      <c r="A5955" t="s">
        <v>5</v>
      </c>
      <c r="B5955" t="s">
        <v>11</v>
      </c>
      <c r="C5955">
        <v>200</v>
      </c>
      <c r="D5955">
        <v>1778390615897900</v>
      </c>
      <c r="E5955">
        <v>1778390617494900</v>
      </c>
      <c r="F5955">
        <f t="shared" si="93"/>
        <v>1.597</v>
      </c>
    </row>
    <row r="5956" spans="1:6" hidden="1" x14ac:dyDescent="0.35">
      <c r="A5956" t="s">
        <v>5</v>
      </c>
      <c r="B5956" t="s">
        <v>17</v>
      </c>
      <c r="C5956">
        <v>200</v>
      </c>
      <c r="D5956">
        <v>1778390620005800</v>
      </c>
      <c r="E5956">
        <v>1778390621595200</v>
      </c>
      <c r="F5956">
        <f t="shared" si="93"/>
        <v>1.5893999999999999</v>
      </c>
    </row>
    <row r="5957" spans="1:6" hidden="1" x14ac:dyDescent="0.35">
      <c r="A5957" t="s">
        <v>5</v>
      </c>
      <c r="B5957" t="s">
        <v>19</v>
      </c>
      <c r="C5957">
        <v>200</v>
      </c>
      <c r="D5957">
        <v>1778390624592800</v>
      </c>
      <c r="E5957">
        <v>1778390626108600</v>
      </c>
      <c r="F5957">
        <f t="shared" si="93"/>
        <v>1.5158</v>
      </c>
    </row>
    <row r="5958" spans="1:6" hidden="1" x14ac:dyDescent="0.35">
      <c r="A5958" t="s">
        <v>5</v>
      </c>
      <c r="B5958" t="s">
        <v>20</v>
      </c>
      <c r="C5958">
        <v>200</v>
      </c>
      <c r="D5958">
        <v>1778390628180400</v>
      </c>
      <c r="E5958">
        <v>1778390629645500</v>
      </c>
      <c r="F5958">
        <f t="shared" si="93"/>
        <v>1.4651000000000001</v>
      </c>
    </row>
    <row r="5959" spans="1:6" hidden="1" x14ac:dyDescent="0.35">
      <c r="A5959" t="s">
        <v>5</v>
      </c>
      <c r="B5959" t="s">
        <v>21</v>
      </c>
      <c r="C5959">
        <v>200</v>
      </c>
      <c r="D5959">
        <v>1778390633483600</v>
      </c>
      <c r="E5959">
        <v>1778390634849400</v>
      </c>
      <c r="F5959">
        <f t="shared" si="93"/>
        <v>1.3657999999999999</v>
      </c>
    </row>
    <row r="5960" spans="1:6" hidden="1" x14ac:dyDescent="0.35">
      <c r="A5960" t="s">
        <v>5</v>
      </c>
      <c r="B5960" t="s">
        <v>22</v>
      </c>
      <c r="C5960">
        <v>200</v>
      </c>
      <c r="D5960">
        <v>1778390637503700</v>
      </c>
      <c r="E5960">
        <v>1778390638728300</v>
      </c>
      <c r="F5960">
        <f t="shared" si="93"/>
        <v>1.2245999999999999</v>
      </c>
    </row>
    <row r="5961" spans="1:6" hidden="1" x14ac:dyDescent="0.35">
      <c r="A5961" t="s">
        <v>5</v>
      </c>
      <c r="B5961" t="s">
        <v>23</v>
      </c>
      <c r="C5961">
        <v>200</v>
      </c>
      <c r="D5961">
        <v>1778390641284500</v>
      </c>
      <c r="E5961">
        <v>1778390642566500</v>
      </c>
      <c r="F5961">
        <f t="shared" si="93"/>
        <v>1.282</v>
      </c>
    </row>
    <row r="5962" spans="1:6" hidden="1" x14ac:dyDescent="0.35">
      <c r="A5962" t="s">
        <v>5</v>
      </c>
      <c r="B5962" t="s">
        <v>24</v>
      </c>
      <c r="C5962">
        <v>200</v>
      </c>
      <c r="D5962">
        <v>1778390647998500</v>
      </c>
      <c r="E5962">
        <v>1778390650027000</v>
      </c>
      <c r="F5962">
        <f t="shared" si="93"/>
        <v>2.0285000000000002</v>
      </c>
    </row>
    <row r="5963" spans="1:6" hidden="1" x14ac:dyDescent="0.35">
      <c r="A5963" t="s">
        <v>5</v>
      </c>
      <c r="B5963" t="s">
        <v>25</v>
      </c>
      <c r="C5963">
        <v>200</v>
      </c>
      <c r="D5963">
        <v>1778390655167900</v>
      </c>
      <c r="E5963">
        <v>1778390656945500</v>
      </c>
      <c r="F5963">
        <f t="shared" si="93"/>
        <v>1.7776000000000001</v>
      </c>
    </row>
    <row r="5964" spans="1:6" x14ac:dyDescent="0.35">
      <c r="A5964" t="s">
        <v>5</v>
      </c>
      <c r="B5964" t="s">
        <v>26</v>
      </c>
      <c r="C5964">
        <v>200</v>
      </c>
      <c r="D5964">
        <v>1778390661334700</v>
      </c>
      <c r="E5964">
        <v>1778390663587700</v>
      </c>
      <c r="F5964">
        <f t="shared" si="93"/>
        <v>2.2530000000000001</v>
      </c>
    </row>
    <row r="5965" spans="1:6" hidden="1" x14ac:dyDescent="0.35">
      <c r="A5965" t="s">
        <v>5</v>
      </c>
      <c r="B5965" t="s">
        <v>8</v>
      </c>
      <c r="C5965">
        <v>200</v>
      </c>
      <c r="D5965">
        <v>1778390925399900</v>
      </c>
      <c r="E5965">
        <v>1778390926772800</v>
      </c>
      <c r="F5965">
        <f t="shared" si="93"/>
        <v>1.3729</v>
      </c>
    </row>
    <row r="5966" spans="1:6" hidden="1" x14ac:dyDescent="0.35">
      <c r="A5966" t="s">
        <v>5</v>
      </c>
      <c r="B5966" t="s">
        <v>10</v>
      </c>
      <c r="C5966">
        <v>200</v>
      </c>
      <c r="D5966">
        <v>1778390928665000</v>
      </c>
      <c r="E5966">
        <v>1778390930102000</v>
      </c>
      <c r="F5966">
        <f t="shared" si="93"/>
        <v>1.4370000000000001</v>
      </c>
    </row>
    <row r="5967" spans="1:6" hidden="1" x14ac:dyDescent="0.35">
      <c r="A5967" t="s">
        <v>5</v>
      </c>
      <c r="B5967" t="s">
        <v>16</v>
      </c>
      <c r="C5967">
        <v>200</v>
      </c>
      <c r="D5967">
        <v>1778390932352800</v>
      </c>
      <c r="E5967">
        <v>1778390933838600</v>
      </c>
      <c r="F5967">
        <f t="shared" si="93"/>
        <v>1.4858</v>
      </c>
    </row>
    <row r="5968" spans="1:6" hidden="1" x14ac:dyDescent="0.35">
      <c r="A5968" t="s">
        <v>5</v>
      </c>
      <c r="B5968" t="s">
        <v>12</v>
      </c>
      <c r="C5968">
        <v>200</v>
      </c>
      <c r="D5968">
        <v>1778390935682000</v>
      </c>
      <c r="E5968">
        <v>1778390937100600</v>
      </c>
      <c r="F5968">
        <f t="shared" si="93"/>
        <v>1.4186000000000001</v>
      </c>
    </row>
    <row r="5969" spans="1:6" hidden="1" x14ac:dyDescent="0.35">
      <c r="A5969" t="s">
        <v>5</v>
      </c>
      <c r="B5969" t="s">
        <v>13</v>
      </c>
      <c r="C5969">
        <v>200</v>
      </c>
      <c r="D5969">
        <v>1778390938560900</v>
      </c>
      <c r="E5969">
        <v>1778390939802600</v>
      </c>
      <c r="F5969">
        <f t="shared" si="93"/>
        <v>1.2417</v>
      </c>
    </row>
    <row r="5970" spans="1:6" hidden="1" x14ac:dyDescent="0.35">
      <c r="A5970" t="s">
        <v>5</v>
      </c>
      <c r="B5970" t="s">
        <v>14</v>
      </c>
      <c r="C5970">
        <v>200</v>
      </c>
      <c r="D5970">
        <v>1778390941728200</v>
      </c>
      <c r="E5970">
        <v>1778390943290700</v>
      </c>
      <c r="F5970">
        <f t="shared" si="93"/>
        <v>1.5625</v>
      </c>
    </row>
    <row r="5971" spans="1:6" hidden="1" x14ac:dyDescent="0.35">
      <c r="A5971" t="s">
        <v>5</v>
      </c>
      <c r="B5971" t="s">
        <v>19</v>
      </c>
      <c r="C5971">
        <v>200</v>
      </c>
      <c r="D5971">
        <v>1778390945264800</v>
      </c>
      <c r="E5971">
        <v>1778390946777700</v>
      </c>
      <c r="F5971">
        <f t="shared" si="93"/>
        <v>1.5128999999999999</v>
      </c>
    </row>
    <row r="5972" spans="1:6" hidden="1" x14ac:dyDescent="0.35">
      <c r="A5972" t="s">
        <v>5</v>
      </c>
      <c r="B5972" t="s">
        <v>15</v>
      </c>
      <c r="C5972">
        <v>200</v>
      </c>
      <c r="D5972">
        <v>1778390948583000</v>
      </c>
      <c r="E5972">
        <v>1778390950139200</v>
      </c>
      <c r="F5972">
        <f t="shared" si="93"/>
        <v>1.5562</v>
      </c>
    </row>
    <row r="5973" spans="1:6" hidden="1" x14ac:dyDescent="0.35">
      <c r="A5973" t="s">
        <v>5</v>
      </c>
      <c r="B5973" t="s">
        <v>9</v>
      </c>
      <c r="C5973">
        <v>200</v>
      </c>
      <c r="D5973">
        <v>1778390952053700</v>
      </c>
      <c r="E5973">
        <v>1778390953950100</v>
      </c>
      <c r="F5973">
        <f t="shared" si="93"/>
        <v>1.8964000000000001</v>
      </c>
    </row>
    <row r="5974" spans="1:6" hidden="1" x14ac:dyDescent="0.35">
      <c r="A5974" t="s">
        <v>5</v>
      </c>
      <c r="B5974" t="s">
        <v>11</v>
      </c>
      <c r="C5974">
        <v>200</v>
      </c>
      <c r="D5974">
        <v>1778390956360700</v>
      </c>
      <c r="E5974">
        <v>1778390957598000</v>
      </c>
      <c r="F5974">
        <f t="shared" si="93"/>
        <v>1.2373000000000001</v>
      </c>
    </row>
    <row r="5975" spans="1:6" hidden="1" x14ac:dyDescent="0.35">
      <c r="A5975" t="s">
        <v>5</v>
      </c>
      <c r="B5975" t="s">
        <v>17</v>
      </c>
      <c r="C5975">
        <v>200</v>
      </c>
      <c r="D5975">
        <v>1778390959534400</v>
      </c>
      <c r="E5975">
        <v>1778390960823700</v>
      </c>
      <c r="F5975">
        <f t="shared" si="93"/>
        <v>1.2892999999999999</v>
      </c>
    </row>
    <row r="5976" spans="1:6" hidden="1" x14ac:dyDescent="0.35">
      <c r="A5976" t="s">
        <v>5</v>
      </c>
      <c r="B5976" t="s">
        <v>18</v>
      </c>
      <c r="C5976">
        <v>200</v>
      </c>
      <c r="D5976">
        <v>1778390963172800</v>
      </c>
      <c r="E5976">
        <v>1778390964638300</v>
      </c>
      <c r="F5976">
        <f t="shared" si="93"/>
        <v>1.4655</v>
      </c>
    </row>
    <row r="5977" spans="1:6" hidden="1" x14ac:dyDescent="0.35">
      <c r="A5977" t="s">
        <v>5</v>
      </c>
      <c r="B5977" t="s">
        <v>27</v>
      </c>
      <c r="C5977">
        <v>200</v>
      </c>
      <c r="D5977">
        <v>1778390966539400</v>
      </c>
      <c r="E5977">
        <v>1778390968040800</v>
      </c>
      <c r="F5977">
        <f t="shared" si="93"/>
        <v>1.5014000000000001</v>
      </c>
    </row>
    <row r="5978" spans="1:6" hidden="1" x14ac:dyDescent="0.35">
      <c r="A5978" t="s">
        <v>5</v>
      </c>
      <c r="B5978" t="s">
        <v>22</v>
      </c>
      <c r="C5978">
        <v>200</v>
      </c>
      <c r="D5978">
        <v>1778390973674800</v>
      </c>
      <c r="E5978">
        <v>1778390975216600</v>
      </c>
      <c r="F5978">
        <f t="shared" si="93"/>
        <v>1.5418000000000001</v>
      </c>
    </row>
    <row r="5979" spans="1:6" hidden="1" x14ac:dyDescent="0.35">
      <c r="A5979" t="s">
        <v>5</v>
      </c>
      <c r="B5979" t="s">
        <v>20</v>
      </c>
      <c r="C5979">
        <v>200</v>
      </c>
      <c r="D5979">
        <v>1778390978254000</v>
      </c>
      <c r="E5979">
        <v>1778390980012800</v>
      </c>
      <c r="F5979">
        <f t="shared" si="93"/>
        <v>1.7587999999999999</v>
      </c>
    </row>
    <row r="5980" spans="1:6" x14ac:dyDescent="0.35">
      <c r="A5980" t="s">
        <v>28</v>
      </c>
      <c r="B5980" t="s">
        <v>26</v>
      </c>
      <c r="C5980">
        <v>302</v>
      </c>
      <c r="D5980">
        <v>1778390982874500</v>
      </c>
      <c r="E5980">
        <v>1778390992335500</v>
      </c>
      <c r="F5980">
        <f t="shared" si="93"/>
        <v>9.4610000000000003</v>
      </c>
    </row>
    <row r="5981" spans="1:6" x14ac:dyDescent="0.35">
      <c r="A5981" t="s">
        <v>5</v>
      </c>
      <c r="B5981" t="s">
        <v>6</v>
      </c>
      <c r="C5981">
        <v>302</v>
      </c>
      <c r="D5981">
        <v>1778390994359600</v>
      </c>
      <c r="E5981">
        <v>1778390996446300</v>
      </c>
      <c r="F5981">
        <f t="shared" si="93"/>
        <v>2.0867</v>
      </c>
    </row>
    <row r="5982" spans="1:6" x14ac:dyDescent="0.35">
      <c r="A5982" t="s">
        <v>5</v>
      </c>
      <c r="B5982" t="s">
        <v>7</v>
      </c>
      <c r="C5982">
        <v>200</v>
      </c>
      <c r="D5982">
        <v>1778390998145600</v>
      </c>
      <c r="E5982">
        <v>1778390999946500</v>
      </c>
      <c r="F5982">
        <f t="shared" si="93"/>
        <v>1.8008999999999999</v>
      </c>
    </row>
    <row r="5983" spans="1:6" hidden="1" x14ac:dyDescent="0.35">
      <c r="A5983" t="s">
        <v>5</v>
      </c>
      <c r="B5983" t="s">
        <v>8</v>
      </c>
      <c r="C5983">
        <v>200</v>
      </c>
      <c r="D5983">
        <v>1778391131182800</v>
      </c>
      <c r="E5983">
        <v>1778391132882000</v>
      </c>
      <c r="F5983">
        <f t="shared" si="93"/>
        <v>1.6992</v>
      </c>
    </row>
    <row r="5984" spans="1:6" hidden="1" x14ac:dyDescent="0.35">
      <c r="A5984" t="s">
        <v>5</v>
      </c>
      <c r="B5984" t="s">
        <v>10</v>
      </c>
      <c r="C5984">
        <v>200</v>
      </c>
      <c r="D5984">
        <v>1778391135324600</v>
      </c>
      <c r="E5984">
        <v>1778391137318800</v>
      </c>
      <c r="F5984">
        <f t="shared" si="93"/>
        <v>1.9942</v>
      </c>
    </row>
    <row r="5985" spans="1:6" hidden="1" x14ac:dyDescent="0.35">
      <c r="A5985" t="s">
        <v>5</v>
      </c>
      <c r="B5985" t="s">
        <v>12</v>
      </c>
      <c r="C5985">
        <v>200</v>
      </c>
      <c r="D5985">
        <v>1778391140127500</v>
      </c>
      <c r="E5985">
        <v>1778391141945400</v>
      </c>
      <c r="F5985">
        <f t="shared" si="93"/>
        <v>1.8179000000000001</v>
      </c>
    </row>
    <row r="5986" spans="1:6" hidden="1" x14ac:dyDescent="0.35">
      <c r="A5986" t="s">
        <v>5</v>
      </c>
      <c r="B5986" t="s">
        <v>13</v>
      </c>
      <c r="C5986">
        <v>200</v>
      </c>
      <c r="D5986">
        <v>1778391144467500</v>
      </c>
      <c r="E5986">
        <v>1778391146411200</v>
      </c>
      <c r="F5986">
        <f t="shared" si="93"/>
        <v>1.9437</v>
      </c>
    </row>
    <row r="5987" spans="1:6" hidden="1" x14ac:dyDescent="0.35">
      <c r="A5987" t="s">
        <v>5</v>
      </c>
      <c r="B5987" t="s">
        <v>14</v>
      </c>
      <c r="C5987">
        <v>200</v>
      </c>
      <c r="D5987">
        <v>1778391148937800</v>
      </c>
      <c r="E5987">
        <v>1778391150301100</v>
      </c>
      <c r="F5987">
        <f t="shared" si="93"/>
        <v>1.3633</v>
      </c>
    </row>
    <row r="5988" spans="1:6" hidden="1" x14ac:dyDescent="0.35">
      <c r="A5988" t="s">
        <v>5</v>
      </c>
      <c r="B5988" t="s">
        <v>15</v>
      </c>
      <c r="C5988">
        <v>200</v>
      </c>
      <c r="D5988">
        <v>1778391152126900</v>
      </c>
      <c r="E5988">
        <v>1778391153655500</v>
      </c>
      <c r="F5988">
        <f t="shared" si="93"/>
        <v>1.5286</v>
      </c>
    </row>
    <row r="5989" spans="1:6" hidden="1" x14ac:dyDescent="0.35">
      <c r="A5989" t="s">
        <v>5</v>
      </c>
      <c r="B5989" t="s">
        <v>9</v>
      </c>
      <c r="C5989">
        <v>200</v>
      </c>
      <c r="D5989">
        <v>1778391155582000</v>
      </c>
      <c r="E5989">
        <v>1778391157151000</v>
      </c>
      <c r="F5989">
        <f t="shared" si="93"/>
        <v>1.569</v>
      </c>
    </row>
    <row r="5990" spans="1:6" hidden="1" x14ac:dyDescent="0.35">
      <c r="A5990" t="s">
        <v>5</v>
      </c>
      <c r="B5990" t="s">
        <v>16</v>
      </c>
      <c r="C5990">
        <v>200</v>
      </c>
      <c r="D5990">
        <v>1778391159930700</v>
      </c>
      <c r="E5990">
        <v>1778391161830500</v>
      </c>
      <c r="F5990">
        <f t="shared" si="93"/>
        <v>1.8997999999999999</v>
      </c>
    </row>
    <row r="5991" spans="1:6" hidden="1" x14ac:dyDescent="0.35">
      <c r="A5991" t="s">
        <v>5</v>
      </c>
      <c r="B5991" t="s">
        <v>11</v>
      </c>
      <c r="C5991">
        <v>200</v>
      </c>
      <c r="D5991">
        <v>1778391163988100</v>
      </c>
      <c r="E5991">
        <v>1778391165374900</v>
      </c>
      <c r="F5991">
        <f t="shared" si="93"/>
        <v>1.3868</v>
      </c>
    </row>
    <row r="5992" spans="1:6" hidden="1" x14ac:dyDescent="0.35">
      <c r="A5992" t="s">
        <v>5</v>
      </c>
      <c r="B5992" t="s">
        <v>17</v>
      </c>
      <c r="C5992">
        <v>200</v>
      </c>
      <c r="D5992">
        <v>1778391167709500</v>
      </c>
      <c r="E5992">
        <v>1778391169086000</v>
      </c>
      <c r="F5992">
        <f t="shared" si="93"/>
        <v>1.3765000000000001</v>
      </c>
    </row>
    <row r="5993" spans="1:6" hidden="1" x14ac:dyDescent="0.35">
      <c r="A5993" t="s">
        <v>5</v>
      </c>
      <c r="B5993" t="s">
        <v>18</v>
      </c>
      <c r="C5993">
        <v>200</v>
      </c>
      <c r="D5993">
        <v>1778391172322300</v>
      </c>
      <c r="E5993">
        <v>1778391173690200</v>
      </c>
      <c r="F5993">
        <f t="shared" si="93"/>
        <v>1.3678999999999999</v>
      </c>
    </row>
    <row r="5994" spans="1:6" hidden="1" x14ac:dyDescent="0.35">
      <c r="A5994" t="s">
        <v>5</v>
      </c>
      <c r="B5994" t="s">
        <v>19</v>
      </c>
      <c r="C5994">
        <v>200</v>
      </c>
      <c r="D5994">
        <v>1778391175960100</v>
      </c>
      <c r="E5994">
        <v>1778391178010100</v>
      </c>
      <c r="F5994">
        <f t="shared" si="93"/>
        <v>2.0499999999999998</v>
      </c>
    </row>
    <row r="5995" spans="1:6" hidden="1" x14ac:dyDescent="0.35">
      <c r="A5995" t="s">
        <v>5</v>
      </c>
      <c r="B5995" t="s">
        <v>22</v>
      </c>
      <c r="C5995">
        <v>200</v>
      </c>
      <c r="D5995">
        <v>1778391180325800</v>
      </c>
      <c r="E5995">
        <v>1778391181936000</v>
      </c>
      <c r="F5995">
        <f t="shared" si="93"/>
        <v>1.6102000000000001</v>
      </c>
    </row>
    <row r="5996" spans="1:6" hidden="1" x14ac:dyDescent="0.35">
      <c r="A5996" t="s">
        <v>5</v>
      </c>
      <c r="B5996" t="s">
        <v>20</v>
      </c>
      <c r="C5996">
        <v>200</v>
      </c>
      <c r="D5996">
        <v>1778391185788600</v>
      </c>
      <c r="E5996">
        <v>1778391187425600</v>
      </c>
      <c r="F5996">
        <f t="shared" si="93"/>
        <v>1.637</v>
      </c>
    </row>
    <row r="5997" spans="1:6" hidden="1" x14ac:dyDescent="0.35">
      <c r="A5997" t="s">
        <v>5</v>
      </c>
      <c r="B5997" t="s">
        <v>21</v>
      </c>
      <c r="C5997">
        <v>200</v>
      </c>
      <c r="D5997">
        <v>1778391192010700</v>
      </c>
      <c r="E5997">
        <v>1778391193667700</v>
      </c>
      <c r="F5997">
        <f t="shared" si="93"/>
        <v>1.657</v>
      </c>
    </row>
    <row r="5998" spans="1:6" x14ac:dyDescent="0.35">
      <c r="A5998" t="s">
        <v>5</v>
      </c>
      <c r="B5998" t="s">
        <v>36</v>
      </c>
      <c r="C5998">
        <v>200</v>
      </c>
      <c r="D5998">
        <v>1778391196414800</v>
      </c>
      <c r="E5998">
        <v>1778391205323400</v>
      </c>
      <c r="F5998">
        <f t="shared" si="93"/>
        <v>8.9085999999999999</v>
      </c>
    </row>
    <row r="5999" spans="1:6" hidden="1" x14ac:dyDescent="0.35">
      <c r="A5999" t="s">
        <v>5</v>
      </c>
      <c r="B5999" t="s">
        <v>8</v>
      </c>
      <c r="C5999">
        <v>200</v>
      </c>
      <c r="D5999">
        <v>1778391438505600</v>
      </c>
      <c r="E5999">
        <v>1778391440294200</v>
      </c>
      <c r="F5999">
        <f t="shared" si="93"/>
        <v>1.7886</v>
      </c>
    </row>
    <row r="6000" spans="1:6" hidden="1" x14ac:dyDescent="0.35">
      <c r="A6000" t="s">
        <v>5</v>
      </c>
      <c r="B6000" t="s">
        <v>10</v>
      </c>
      <c r="C6000">
        <v>200</v>
      </c>
      <c r="D6000">
        <v>1778391442425600</v>
      </c>
      <c r="E6000">
        <v>1778391444045700</v>
      </c>
      <c r="F6000">
        <f t="shared" si="93"/>
        <v>1.6201000000000001</v>
      </c>
    </row>
    <row r="6001" spans="1:6" hidden="1" x14ac:dyDescent="0.35">
      <c r="A6001" t="s">
        <v>5</v>
      </c>
      <c r="B6001" t="s">
        <v>16</v>
      </c>
      <c r="C6001">
        <v>200</v>
      </c>
      <c r="D6001">
        <v>1778391446169200</v>
      </c>
      <c r="E6001">
        <v>1778391447447600</v>
      </c>
      <c r="F6001">
        <f t="shared" si="93"/>
        <v>1.2784</v>
      </c>
    </row>
    <row r="6002" spans="1:6" hidden="1" x14ac:dyDescent="0.35">
      <c r="A6002" t="s">
        <v>5</v>
      </c>
      <c r="B6002" t="s">
        <v>12</v>
      </c>
      <c r="C6002">
        <v>200</v>
      </c>
      <c r="D6002">
        <v>1778391450684000</v>
      </c>
      <c r="E6002">
        <v>1778391451930800</v>
      </c>
      <c r="F6002">
        <f t="shared" si="93"/>
        <v>1.2467999999999999</v>
      </c>
    </row>
    <row r="6003" spans="1:6" hidden="1" x14ac:dyDescent="0.35">
      <c r="A6003" t="s">
        <v>5</v>
      </c>
      <c r="B6003" t="s">
        <v>17</v>
      </c>
      <c r="C6003">
        <v>200</v>
      </c>
      <c r="D6003">
        <v>1778391453728300</v>
      </c>
      <c r="E6003">
        <v>1778391455373500</v>
      </c>
      <c r="F6003">
        <f t="shared" si="93"/>
        <v>1.6452</v>
      </c>
    </row>
    <row r="6004" spans="1:6" hidden="1" x14ac:dyDescent="0.35">
      <c r="A6004" t="s">
        <v>5</v>
      </c>
      <c r="B6004" t="s">
        <v>13</v>
      </c>
      <c r="C6004">
        <v>200</v>
      </c>
      <c r="D6004">
        <v>1778391457856600</v>
      </c>
      <c r="E6004">
        <v>1778391459675300</v>
      </c>
      <c r="F6004">
        <f t="shared" si="93"/>
        <v>1.8187</v>
      </c>
    </row>
    <row r="6005" spans="1:6" hidden="1" x14ac:dyDescent="0.35">
      <c r="A6005" t="s">
        <v>5</v>
      </c>
      <c r="B6005" t="s">
        <v>19</v>
      </c>
      <c r="C6005">
        <v>200</v>
      </c>
      <c r="D6005">
        <v>1778391461643000</v>
      </c>
      <c r="E6005">
        <v>1778391462838200</v>
      </c>
      <c r="F6005">
        <f t="shared" si="93"/>
        <v>1.1952</v>
      </c>
    </row>
    <row r="6006" spans="1:6" hidden="1" x14ac:dyDescent="0.35">
      <c r="A6006" t="s">
        <v>5</v>
      </c>
      <c r="B6006" t="s">
        <v>14</v>
      </c>
      <c r="C6006">
        <v>200</v>
      </c>
      <c r="D6006">
        <v>1778391464802200</v>
      </c>
      <c r="E6006">
        <v>1778391466527900</v>
      </c>
      <c r="F6006">
        <f t="shared" si="93"/>
        <v>1.7257</v>
      </c>
    </row>
    <row r="6007" spans="1:6" hidden="1" x14ac:dyDescent="0.35">
      <c r="A6007" t="s">
        <v>5</v>
      </c>
      <c r="B6007" t="s">
        <v>15</v>
      </c>
      <c r="C6007">
        <v>200</v>
      </c>
      <c r="D6007">
        <v>1778391468452400</v>
      </c>
      <c r="E6007">
        <v>1778391469979100</v>
      </c>
      <c r="F6007">
        <f t="shared" si="93"/>
        <v>1.5266999999999999</v>
      </c>
    </row>
    <row r="6008" spans="1:6" hidden="1" x14ac:dyDescent="0.35">
      <c r="A6008" t="s">
        <v>5</v>
      </c>
      <c r="B6008" t="s">
        <v>9</v>
      </c>
      <c r="C6008">
        <v>200</v>
      </c>
      <c r="D6008">
        <v>1778391471957600</v>
      </c>
      <c r="E6008">
        <v>1778391473681400</v>
      </c>
      <c r="F6008">
        <f t="shared" si="93"/>
        <v>1.7238</v>
      </c>
    </row>
    <row r="6009" spans="1:6" hidden="1" x14ac:dyDescent="0.35">
      <c r="A6009" t="s">
        <v>5</v>
      </c>
      <c r="B6009" t="s">
        <v>11</v>
      </c>
      <c r="C6009">
        <v>200</v>
      </c>
      <c r="D6009">
        <v>1778391476284300</v>
      </c>
      <c r="E6009">
        <v>1778391477926300</v>
      </c>
      <c r="F6009">
        <f t="shared" si="93"/>
        <v>1.6419999999999999</v>
      </c>
    </row>
    <row r="6010" spans="1:6" hidden="1" x14ac:dyDescent="0.35">
      <c r="A6010" t="s">
        <v>5</v>
      </c>
      <c r="B6010" t="s">
        <v>18</v>
      </c>
      <c r="C6010">
        <v>200</v>
      </c>
      <c r="D6010">
        <v>1778391480356100</v>
      </c>
      <c r="E6010">
        <v>1778391481875300</v>
      </c>
      <c r="F6010">
        <f t="shared" si="93"/>
        <v>1.5192000000000001</v>
      </c>
    </row>
    <row r="6011" spans="1:6" hidden="1" x14ac:dyDescent="0.35">
      <c r="A6011" t="s">
        <v>5</v>
      </c>
      <c r="B6011" t="s">
        <v>22</v>
      </c>
      <c r="C6011">
        <v>200</v>
      </c>
      <c r="D6011">
        <v>1778391484045500</v>
      </c>
      <c r="E6011">
        <v>1778391485830900</v>
      </c>
      <c r="F6011">
        <f t="shared" si="93"/>
        <v>1.7854000000000001</v>
      </c>
    </row>
    <row r="6012" spans="1:6" hidden="1" x14ac:dyDescent="0.35">
      <c r="A6012" t="s">
        <v>5</v>
      </c>
      <c r="B6012" t="s">
        <v>20</v>
      </c>
      <c r="C6012">
        <v>200</v>
      </c>
      <c r="D6012">
        <v>1778391488570600</v>
      </c>
      <c r="E6012">
        <v>1778391489981000</v>
      </c>
      <c r="F6012">
        <f t="shared" si="93"/>
        <v>1.4104000000000001</v>
      </c>
    </row>
    <row r="6013" spans="1:6" hidden="1" x14ac:dyDescent="0.35">
      <c r="A6013" t="s">
        <v>5</v>
      </c>
      <c r="B6013" t="s">
        <v>21</v>
      </c>
      <c r="C6013">
        <v>200</v>
      </c>
      <c r="D6013">
        <v>1778391493618000</v>
      </c>
      <c r="E6013">
        <v>1778391494877100</v>
      </c>
      <c r="F6013">
        <f t="shared" si="93"/>
        <v>1.2591000000000001</v>
      </c>
    </row>
    <row r="6014" spans="1:6" hidden="1" x14ac:dyDescent="0.35">
      <c r="A6014" t="s">
        <v>5</v>
      </c>
      <c r="B6014" t="s">
        <v>30</v>
      </c>
      <c r="C6014">
        <v>200</v>
      </c>
      <c r="D6014">
        <v>1778391497359900</v>
      </c>
      <c r="E6014">
        <v>1778391498605200</v>
      </c>
      <c r="F6014">
        <f t="shared" si="93"/>
        <v>1.2453000000000001</v>
      </c>
    </row>
    <row r="6015" spans="1:6" x14ac:dyDescent="0.35">
      <c r="A6015" t="s">
        <v>5</v>
      </c>
      <c r="B6015" t="s">
        <v>37</v>
      </c>
      <c r="C6015">
        <v>200</v>
      </c>
      <c r="D6015">
        <v>1778391500825000</v>
      </c>
      <c r="E6015">
        <v>1778391507767500</v>
      </c>
      <c r="F6015">
        <f t="shared" si="93"/>
        <v>6.9424999999999999</v>
      </c>
    </row>
    <row r="6016" spans="1:6" hidden="1" x14ac:dyDescent="0.35">
      <c r="A6016" t="s">
        <v>5</v>
      </c>
      <c r="B6016" t="s">
        <v>8</v>
      </c>
      <c r="C6016">
        <v>200</v>
      </c>
      <c r="D6016">
        <v>1778391741989300</v>
      </c>
      <c r="E6016">
        <v>1778391743692900</v>
      </c>
      <c r="F6016">
        <f t="shared" si="93"/>
        <v>1.7036</v>
      </c>
    </row>
    <row r="6017" spans="1:6" hidden="1" x14ac:dyDescent="0.35">
      <c r="A6017" t="s">
        <v>5</v>
      </c>
      <c r="B6017" t="s">
        <v>9</v>
      </c>
      <c r="C6017">
        <v>200</v>
      </c>
      <c r="D6017">
        <v>1778391745696400</v>
      </c>
      <c r="E6017">
        <v>1778391747370200</v>
      </c>
      <c r="F6017">
        <f t="shared" si="93"/>
        <v>1.6738</v>
      </c>
    </row>
    <row r="6018" spans="1:6" hidden="1" x14ac:dyDescent="0.35">
      <c r="A6018" t="s">
        <v>5</v>
      </c>
      <c r="B6018" t="s">
        <v>16</v>
      </c>
      <c r="C6018">
        <v>200</v>
      </c>
      <c r="D6018">
        <v>1778391749383400</v>
      </c>
      <c r="E6018">
        <v>1778391750747300</v>
      </c>
      <c r="F6018">
        <f t="shared" ref="F6018:F6081" si="94">(E6018 - D6018)/1000000</f>
        <v>1.3638999999999999</v>
      </c>
    </row>
    <row r="6019" spans="1:6" hidden="1" x14ac:dyDescent="0.35">
      <c r="A6019" t="s">
        <v>5</v>
      </c>
      <c r="B6019" t="s">
        <v>10</v>
      </c>
      <c r="C6019">
        <v>200</v>
      </c>
      <c r="D6019">
        <v>1778391752636200</v>
      </c>
      <c r="E6019">
        <v>1778391754197300</v>
      </c>
      <c r="F6019">
        <f t="shared" si="94"/>
        <v>1.5610999999999999</v>
      </c>
    </row>
    <row r="6020" spans="1:6" hidden="1" x14ac:dyDescent="0.35">
      <c r="A6020" t="s">
        <v>5</v>
      </c>
      <c r="B6020" t="s">
        <v>12</v>
      </c>
      <c r="C6020">
        <v>200</v>
      </c>
      <c r="D6020">
        <v>1778391756074800</v>
      </c>
      <c r="E6020">
        <v>1778391757262100</v>
      </c>
      <c r="F6020">
        <f t="shared" si="94"/>
        <v>1.1873</v>
      </c>
    </row>
    <row r="6021" spans="1:6" hidden="1" x14ac:dyDescent="0.35">
      <c r="A6021" t="s">
        <v>5</v>
      </c>
      <c r="B6021" t="s">
        <v>18</v>
      </c>
      <c r="C6021">
        <v>200</v>
      </c>
      <c r="D6021">
        <v>1778391758764600</v>
      </c>
      <c r="E6021">
        <v>1778391759853000</v>
      </c>
      <c r="F6021">
        <f t="shared" si="94"/>
        <v>1.0884</v>
      </c>
    </row>
    <row r="6022" spans="1:6" hidden="1" x14ac:dyDescent="0.35">
      <c r="A6022" t="s">
        <v>5</v>
      </c>
      <c r="B6022" t="s">
        <v>13</v>
      </c>
      <c r="C6022">
        <v>200</v>
      </c>
      <c r="D6022">
        <v>1778391761624600</v>
      </c>
      <c r="E6022">
        <v>1778391763146700</v>
      </c>
      <c r="F6022">
        <f t="shared" si="94"/>
        <v>1.5221</v>
      </c>
    </row>
    <row r="6023" spans="1:6" hidden="1" x14ac:dyDescent="0.35">
      <c r="A6023" t="s">
        <v>5</v>
      </c>
      <c r="B6023" t="s">
        <v>14</v>
      </c>
      <c r="C6023">
        <v>200</v>
      </c>
      <c r="D6023">
        <v>1778391765327000</v>
      </c>
      <c r="E6023">
        <v>1778391766764200</v>
      </c>
      <c r="F6023">
        <f t="shared" si="94"/>
        <v>1.4372</v>
      </c>
    </row>
    <row r="6024" spans="1:6" hidden="1" x14ac:dyDescent="0.35">
      <c r="A6024" t="s">
        <v>5</v>
      </c>
      <c r="B6024" t="s">
        <v>15</v>
      </c>
      <c r="C6024">
        <v>200</v>
      </c>
      <c r="D6024">
        <v>1778391768747200</v>
      </c>
      <c r="E6024">
        <v>1778391770176500</v>
      </c>
      <c r="F6024">
        <f t="shared" si="94"/>
        <v>1.4293</v>
      </c>
    </row>
    <row r="6025" spans="1:6" hidden="1" x14ac:dyDescent="0.35">
      <c r="A6025" t="s">
        <v>5</v>
      </c>
      <c r="B6025" t="s">
        <v>11</v>
      </c>
      <c r="C6025">
        <v>200</v>
      </c>
      <c r="D6025">
        <v>1778391771987500</v>
      </c>
      <c r="E6025">
        <v>1778391773489200</v>
      </c>
      <c r="F6025">
        <f t="shared" si="94"/>
        <v>1.5017</v>
      </c>
    </row>
    <row r="6026" spans="1:6" hidden="1" x14ac:dyDescent="0.35">
      <c r="A6026" t="s">
        <v>5</v>
      </c>
      <c r="B6026" t="s">
        <v>17</v>
      </c>
      <c r="C6026">
        <v>200</v>
      </c>
      <c r="D6026">
        <v>1778391776055900</v>
      </c>
      <c r="E6026">
        <v>1778391777310600</v>
      </c>
      <c r="F6026">
        <f t="shared" si="94"/>
        <v>1.2546999999999999</v>
      </c>
    </row>
    <row r="6027" spans="1:6" hidden="1" x14ac:dyDescent="0.35">
      <c r="A6027" t="s">
        <v>5</v>
      </c>
      <c r="B6027" t="s">
        <v>19</v>
      </c>
      <c r="C6027">
        <v>200</v>
      </c>
      <c r="D6027">
        <v>1778391779791500</v>
      </c>
      <c r="E6027">
        <v>1778391781181000</v>
      </c>
      <c r="F6027">
        <f t="shared" si="94"/>
        <v>1.3895</v>
      </c>
    </row>
    <row r="6028" spans="1:6" hidden="1" x14ac:dyDescent="0.35">
      <c r="A6028" t="s">
        <v>5</v>
      </c>
      <c r="B6028" t="s">
        <v>22</v>
      </c>
      <c r="C6028">
        <v>200</v>
      </c>
      <c r="D6028">
        <v>1778391783025400</v>
      </c>
      <c r="E6028">
        <v>1778391784566300</v>
      </c>
      <c r="F6028">
        <f t="shared" si="94"/>
        <v>1.5408999999999999</v>
      </c>
    </row>
    <row r="6029" spans="1:6" hidden="1" x14ac:dyDescent="0.35">
      <c r="A6029" t="s">
        <v>5</v>
      </c>
      <c r="B6029" t="s">
        <v>20</v>
      </c>
      <c r="C6029">
        <v>200</v>
      </c>
      <c r="D6029">
        <v>1778391787390000</v>
      </c>
      <c r="E6029">
        <v>1778391788540300</v>
      </c>
      <c r="F6029">
        <f t="shared" si="94"/>
        <v>1.1503000000000001</v>
      </c>
    </row>
    <row r="6030" spans="1:6" hidden="1" x14ac:dyDescent="0.35">
      <c r="A6030" t="s">
        <v>5</v>
      </c>
      <c r="B6030" t="s">
        <v>21</v>
      </c>
      <c r="C6030">
        <v>200</v>
      </c>
      <c r="D6030">
        <v>1778391791467700</v>
      </c>
      <c r="E6030">
        <v>1778391792634700</v>
      </c>
      <c r="F6030">
        <f t="shared" si="94"/>
        <v>1.167</v>
      </c>
    </row>
    <row r="6031" spans="1:6" x14ac:dyDescent="0.35">
      <c r="A6031" t="s">
        <v>28</v>
      </c>
      <c r="B6031" t="s">
        <v>37</v>
      </c>
      <c r="C6031">
        <v>200</v>
      </c>
      <c r="D6031">
        <v>1778391794797400</v>
      </c>
      <c r="E6031">
        <v>1778391811810300</v>
      </c>
      <c r="F6031">
        <f t="shared" si="94"/>
        <v>17.012899999999998</v>
      </c>
    </row>
    <row r="6032" spans="1:6" hidden="1" x14ac:dyDescent="0.35">
      <c r="A6032" t="s">
        <v>5</v>
      </c>
      <c r="B6032" t="s">
        <v>8</v>
      </c>
      <c r="C6032">
        <v>200</v>
      </c>
      <c r="D6032">
        <v>1778391947534300</v>
      </c>
      <c r="E6032">
        <v>1778391949427200</v>
      </c>
      <c r="F6032">
        <f t="shared" si="94"/>
        <v>1.8929</v>
      </c>
    </row>
    <row r="6033" spans="1:6" hidden="1" x14ac:dyDescent="0.35">
      <c r="A6033" t="s">
        <v>5</v>
      </c>
      <c r="B6033" t="s">
        <v>10</v>
      </c>
      <c r="C6033">
        <v>200</v>
      </c>
      <c r="D6033">
        <v>1778391951280100</v>
      </c>
      <c r="E6033">
        <v>1778391952586100</v>
      </c>
      <c r="F6033">
        <f t="shared" si="94"/>
        <v>1.306</v>
      </c>
    </row>
    <row r="6034" spans="1:6" hidden="1" x14ac:dyDescent="0.35">
      <c r="A6034" t="s">
        <v>5</v>
      </c>
      <c r="B6034" t="s">
        <v>16</v>
      </c>
      <c r="C6034">
        <v>200</v>
      </c>
      <c r="D6034">
        <v>1778391954786300</v>
      </c>
      <c r="E6034">
        <v>1778391956353300</v>
      </c>
      <c r="F6034">
        <f t="shared" si="94"/>
        <v>1.5669999999999999</v>
      </c>
    </row>
    <row r="6035" spans="1:6" hidden="1" x14ac:dyDescent="0.35">
      <c r="A6035" t="s">
        <v>5</v>
      </c>
      <c r="B6035" t="s">
        <v>12</v>
      </c>
      <c r="C6035">
        <v>200</v>
      </c>
      <c r="D6035">
        <v>1778391958039200</v>
      </c>
      <c r="E6035">
        <v>1778391959321600</v>
      </c>
      <c r="F6035">
        <f t="shared" si="94"/>
        <v>1.2824</v>
      </c>
    </row>
    <row r="6036" spans="1:6" hidden="1" x14ac:dyDescent="0.35">
      <c r="A6036" t="s">
        <v>5</v>
      </c>
      <c r="B6036" t="s">
        <v>17</v>
      </c>
      <c r="C6036">
        <v>200</v>
      </c>
      <c r="D6036">
        <v>1778391961114000</v>
      </c>
      <c r="E6036">
        <v>1778391962439200</v>
      </c>
      <c r="F6036">
        <f t="shared" si="94"/>
        <v>1.3251999999999999</v>
      </c>
    </row>
    <row r="6037" spans="1:6" hidden="1" x14ac:dyDescent="0.35">
      <c r="A6037" t="s">
        <v>5</v>
      </c>
      <c r="B6037" t="s">
        <v>13</v>
      </c>
      <c r="C6037">
        <v>200</v>
      </c>
      <c r="D6037">
        <v>1778391964801600</v>
      </c>
      <c r="E6037">
        <v>1778391965958400</v>
      </c>
      <c r="F6037">
        <f t="shared" si="94"/>
        <v>1.1568000000000001</v>
      </c>
    </row>
    <row r="6038" spans="1:6" hidden="1" x14ac:dyDescent="0.35">
      <c r="A6038" t="s">
        <v>5</v>
      </c>
      <c r="B6038" t="s">
        <v>14</v>
      </c>
      <c r="C6038">
        <v>200</v>
      </c>
      <c r="D6038">
        <v>1778391967577500</v>
      </c>
      <c r="E6038">
        <v>1778391968701800</v>
      </c>
      <c r="F6038">
        <f t="shared" si="94"/>
        <v>1.1243000000000001</v>
      </c>
    </row>
    <row r="6039" spans="1:6" hidden="1" x14ac:dyDescent="0.35">
      <c r="A6039" t="s">
        <v>5</v>
      </c>
      <c r="B6039" t="s">
        <v>15</v>
      </c>
      <c r="C6039">
        <v>200</v>
      </c>
      <c r="D6039">
        <v>1778391970144900</v>
      </c>
      <c r="E6039">
        <v>1778391971274900</v>
      </c>
      <c r="F6039">
        <f t="shared" si="94"/>
        <v>1.1299999999999999</v>
      </c>
    </row>
    <row r="6040" spans="1:6" hidden="1" x14ac:dyDescent="0.35">
      <c r="A6040" t="s">
        <v>5</v>
      </c>
      <c r="B6040" t="s">
        <v>9</v>
      </c>
      <c r="C6040">
        <v>200</v>
      </c>
      <c r="D6040">
        <v>1778391972855500</v>
      </c>
      <c r="E6040">
        <v>1778391974128500</v>
      </c>
      <c r="F6040">
        <f t="shared" si="94"/>
        <v>1.2729999999999999</v>
      </c>
    </row>
    <row r="6041" spans="1:6" hidden="1" x14ac:dyDescent="0.35">
      <c r="A6041" t="s">
        <v>5</v>
      </c>
      <c r="B6041" t="s">
        <v>11</v>
      </c>
      <c r="C6041">
        <v>200</v>
      </c>
      <c r="D6041">
        <v>1778391976481900</v>
      </c>
      <c r="E6041">
        <v>1778391978387400</v>
      </c>
      <c r="F6041">
        <f t="shared" si="94"/>
        <v>1.9055</v>
      </c>
    </row>
    <row r="6042" spans="1:6" hidden="1" x14ac:dyDescent="0.35">
      <c r="A6042" t="s">
        <v>5</v>
      </c>
      <c r="B6042" t="s">
        <v>18</v>
      </c>
      <c r="C6042">
        <v>200</v>
      </c>
      <c r="D6042">
        <v>1778391980606300</v>
      </c>
      <c r="E6042">
        <v>1778391981730800</v>
      </c>
      <c r="F6042">
        <f t="shared" si="94"/>
        <v>1.1245000000000001</v>
      </c>
    </row>
    <row r="6043" spans="1:6" hidden="1" x14ac:dyDescent="0.35">
      <c r="A6043" t="s">
        <v>5</v>
      </c>
      <c r="B6043" t="s">
        <v>19</v>
      </c>
      <c r="C6043">
        <v>200</v>
      </c>
      <c r="D6043">
        <v>1778391983532200</v>
      </c>
      <c r="E6043">
        <v>1778391985189900</v>
      </c>
      <c r="F6043">
        <f t="shared" si="94"/>
        <v>1.6577</v>
      </c>
    </row>
    <row r="6044" spans="1:6" hidden="1" x14ac:dyDescent="0.35">
      <c r="A6044" t="s">
        <v>5</v>
      </c>
      <c r="B6044" t="s">
        <v>22</v>
      </c>
      <c r="C6044">
        <v>200</v>
      </c>
      <c r="D6044">
        <v>1778391986938800</v>
      </c>
      <c r="E6044">
        <v>1778391988082500</v>
      </c>
      <c r="F6044">
        <f t="shared" si="94"/>
        <v>1.1436999999999999</v>
      </c>
    </row>
    <row r="6045" spans="1:6" x14ac:dyDescent="0.35">
      <c r="A6045" t="s">
        <v>5</v>
      </c>
      <c r="B6045" t="s">
        <v>36</v>
      </c>
      <c r="C6045">
        <v>200</v>
      </c>
      <c r="D6045">
        <v>1778391990225200</v>
      </c>
      <c r="E6045">
        <v>1778392001832200</v>
      </c>
      <c r="F6045">
        <f t="shared" si="94"/>
        <v>11.606999999999999</v>
      </c>
    </row>
    <row r="6046" spans="1:6" hidden="1" x14ac:dyDescent="0.35">
      <c r="A6046" t="s">
        <v>5</v>
      </c>
      <c r="B6046" t="s">
        <v>8</v>
      </c>
      <c r="C6046">
        <v>200</v>
      </c>
      <c r="D6046">
        <v>1778392337148500</v>
      </c>
      <c r="E6046">
        <v>1778392339146800</v>
      </c>
      <c r="F6046">
        <f t="shared" si="94"/>
        <v>1.9983</v>
      </c>
    </row>
    <row r="6047" spans="1:6" hidden="1" x14ac:dyDescent="0.35">
      <c r="A6047" t="s">
        <v>5</v>
      </c>
      <c r="B6047" t="s">
        <v>10</v>
      </c>
      <c r="C6047">
        <v>200</v>
      </c>
      <c r="D6047">
        <v>1778392341394800</v>
      </c>
      <c r="E6047">
        <v>1778392342762700</v>
      </c>
      <c r="F6047">
        <f t="shared" si="94"/>
        <v>1.3678999999999999</v>
      </c>
    </row>
    <row r="6048" spans="1:6" hidden="1" x14ac:dyDescent="0.35">
      <c r="A6048" t="s">
        <v>5</v>
      </c>
      <c r="B6048" t="s">
        <v>12</v>
      </c>
      <c r="C6048">
        <v>200</v>
      </c>
      <c r="D6048">
        <v>1778392345416200</v>
      </c>
      <c r="E6048">
        <v>1778392347246000</v>
      </c>
      <c r="F6048">
        <f t="shared" si="94"/>
        <v>1.8298000000000001</v>
      </c>
    </row>
    <row r="6049" spans="1:6" hidden="1" x14ac:dyDescent="0.35">
      <c r="A6049" t="s">
        <v>5</v>
      </c>
      <c r="B6049" t="s">
        <v>13</v>
      </c>
      <c r="C6049">
        <v>200</v>
      </c>
      <c r="D6049">
        <v>1778392349568600</v>
      </c>
      <c r="E6049">
        <v>1778392350933800</v>
      </c>
      <c r="F6049">
        <f t="shared" si="94"/>
        <v>1.3652</v>
      </c>
    </row>
    <row r="6050" spans="1:6" hidden="1" x14ac:dyDescent="0.35">
      <c r="A6050" t="s">
        <v>5</v>
      </c>
      <c r="B6050" t="s">
        <v>14</v>
      </c>
      <c r="C6050">
        <v>200</v>
      </c>
      <c r="D6050">
        <v>1778392353144200</v>
      </c>
      <c r="E6050">
        <v>1778392354499400</v>
      </c>
      <c r="F6050">
        <f t="shared" si="94"/>
        <v>1.3552</v>
      </c>
    </row>
    <row r="6051" spans="1:6" hidden="1" x14ac:dyDescent="0.35">
      <c r="A6051" t="s">
        <v>5</v>
      </c>
      <c r="B6051" t="s">
        <v>15</v>
      </c>
      <c r="C6051">
        <v>200</v>
      </c>
      <c r="D6051">
        <v>1778392356274400</v>
      </c>
      <c r="E6051">
        <v>1778392357471500</v>
      </c>
      <c r="F6051">
        <f t="shared" si="94"/>
        <v>1.1971000000000001</v>
      </c>
    </row>
    <row r="6052" spans="1:6" hidden="1" x14ac:dyDescent="0.35">
      <c r="A6052" t="s">
        <v>5</v>
      </c>
      <c r="B6052" t="s">
        <v>9</v>
      </c>
      <c r="C6052">
        <v>200</v>
      </c>
      <c r="D6052">
        <v>1778392359435200</v>
      </c>
      <c r="E6052">
        <v>1778392361061500</v>
      </c>
      <c r="F6052">
        <f t="shared" si="94"/>
        <v>1.6263000000000001</v>
      </c>
    </row>
    <row r="6053" spans="1:6" hidden="1" x14ac:dyDescent="0.35">
      <c r="A6053" t="s">
        <v>5</v>
      </c>
      <c r="B6053" t="s">
        <v>16</v>
      </c>
      <c r="C6053">
        <v>200</v>
      </c>
      <c r="D6053">
        <v>1778392363977100</v>
      </c>
      <c r="E6053">
        <v>1778392365277400</v>
      </c>
      <c r="F6053">
        <f t="shared" si="94"/>
        <v>1.3003</v>
      </c>
    </row>
    <row r="6054" spans="1:6" hidden="1" x14ac:dyDescent="0.35">
      <c r="A6054" t="s">
        <v>5</v>
      </c>
      <c r="B6054" t="s">
        <v>11</v>
      </c>
      <c r="C6054">
        <v>200</v>
      </c>
      <c r="D6054">
        <v>1778392367044800</v>
      </c>
      <c r="E6054">
        <v>1778392368292200</v>
      </c>
      <c r="F6054">
        <f t="shared" si="94"/>
        <v>1.2474000000000001</v>
      </c>
    </row>
    <row r="6055" spans="1:6" hidden="1" x14ac:dyDescent="0.35">
      <c r="A6055" t="s">
        <v>5</v>
      </c>
      <c r="B6055" t="s">
        <v>17</v>
      </c>
      <c r="C6055">
        <v>200</v>
      </c>
      <c r="D6055">
        <v>1778392370422200</v>
      </c>
      <c r="E6055">
        <v>1778392371684700</v>
      </c>
      <c r="F6055">
        <f t="shared" si="94"/>
        <v>1.2625</v>
      </c>
    </row>
    <row r="6056" spans="1:6" hidden="1" x14ac:dyDescent="0.35">
      <c r="A6056" t="s">
        <v>5</v>
      </c>
      <c r="B6056" t="s">
        <v>18</v>
      </c>
      <c r="C6056">
        <v>200</v>
      </c>
      <c r="D6056">
        <v>1778392373973500</v>
      </c>
      <c r="E6056">
        <v>1778392375097700</v>
      </c>
      <c r="F6056">
        <f t="shared" si="94"/>
        <v>1.1242000000000001</v>
      </c>
    </row>
    <row r="6057" spans="1:6" hidden="1" x14ac:dyDescent="0.35">
      <c r="A6057" t="s">
        <v>5</v>
      </c>
      <c r="B6057" t="s">
        <v>19</v>
      </c>
      <c r="C6057">
        <v>200</v>
      </c>
      <c r="D6057">
        <v>1778392376929700</v>
      </c>
      <c r="E6057">
        <v>1778392378445000</v>
      </c>
      <c r="F6057">
        <f t="shared" si="94"/>
        <v>1.5153000000000001</v>
      </c>
    </row>
    <row r="6058" spans="1:6" hidden="1" x14ac:dyDescent="0.35">
      <c r="A6058" t="s">
        <v>5</v>
      </c>
      <c r="B6058" t="s">
        <v>22</v>
      </c>
      <c r="C6058">
        <v>200</v>
      </c>
      <c r="D6058">
        <v>1778392380539100</v>
      </c>
      <c r="E6058">
        <v>1778392382035500</v>
      </c>
      <c r="F6058">
        <f t="shared" si="94"/>
        <v>1.4964</v>
      </c>
    </row>
    <row r="6059" spans="1:6" hidden="1" x14ac:dyDescent="0.35">
      <c r="A6059" t="s">
        <v>5</v>
      </c>
      <c r="B6059" t="s">
        <v>20</v>
      </c>
      <c r="C6059">
        <v>200</v>
      </c>
      <c r="D6059">
        <v>1778392384908100</v>
      </c>
      <c r="E6059">
        <v>1778392386647700</v>
      </c>
      <c r="F6059">
        <f t="shared" si="94"/>
        <v>1.7396</v>
      </c>
    </row>
    <row r="6060" spans="1:6" hidden="1" x14ac:dyDescent="0.35">
      <c r="A6060" t="s">
        <v>5</v>
      </c>
      <c r="B6060" t="s">
        <v>21</v>
      </c>
      <c r="C6060">
        <v>200</v>
      </c>
      <c r="D6060">
        <v>1778392390064500</v>
      </c>
      <c r="E6060">
        <v>1778392391595600</v>
      </c>
      <c r="F6060">
        <f t="shared" si="94"/>
        <v>1.5310999999999999</v>
      </c>
    </row>
    <row r="6061" spans="1:6" hidden="1" x14ac:dyDescent="0.35">
      <c r="A6061" t="s">
        <v>5</v>
      </c>
      <c r="B6061" t="s">
        <v>30</v>
      </c>
      <c r="C6061">
        <v>200</v>
      </c>
      <c r="D6061">
        <v>1778392394295000</v>
      </c>
      <c r="E6061">
        <v>1778392396176000</v>
      </c>
      <c r="F6061">
        <f t="shared" si="94"/>
        <v>1.881</v>
      </c>
    </row>
    <row r="6062" spans="1:6" x14ac:dyDescent="0.35">
      <c r="A6062" t="s">
        <v>5</v>
      </c>
      <c r="B6062" t="s">
        <v>38</v>
      </c>
      <c r="C6062">
        <v>200</v>
      </c>
      <c r="D6062">
        <v>1778392398816100</v>
      </c>
      <c r="E6062">
        <v>1778392406594200</v>
      </c>
      <c r="F6062">
        <f t="shared" si="94"/>
        <v>7.7781000000000002</v>
      </c>
    </row>
    <row r="6063" spans="1:6" hidden="1" x14ac:dyDescent="0.35">
      <c r="A6063" t="s">
        <v>5</v>
      </c>
      <c r="B6063" t="s">
        <v>8</v>
      </c>
      <c r="C6063">
        <v>200</v>
      </c>
      <c r="D6063">
        <v>1778392697962900</v>
      </c>
      <c r="E6063">
        <v>1778392699418400</v>
      </c>
      <c r="F6063">
        <f t="shared" si="94"/>
        <v>1.4555</v>
      </c>
    </row>
    <row r="6064" spans="1:6" hidden="1" x14ac:dyDescent="0.35">
      <c r="A6064" t="s">
        <v>5</v>
      </c>
      <c r="B6064" t="s">
        <v>10</v>
      </c>
      <c r="C6064">
        <v>200</v>
      </c>
      <c r="D6064">
        <v>1778392701306900</v>
      </c>
      <c r="E6064">
        <v>1778392702722000</v>
      </c>
      <c r="F6064">
        <f t="shared" si="94"/>
        <v>1.4151</v>
      </c>
    </row>
    <row r="6065" spans="1:6" hidden="1" x14ac:dyDescent="0.35">
      <c r="A6065" t="s">
        <v>5</v>
      </c>
      <c r="B6065" t="s">
        <v>16</v>
      </c>
      <c r="C6065">
        <v>200</v>
      </c>
      <c r="D6065">
        <v>1778392704857300</v>
      </c>
      <c r="E6065">
        <v>1778392706267400</v>
      </c>
      <c r="F6065">
        <f t="shared" si="94"/>
        <v>1.4100999999999999</v>
      </c>
    </row>
    <row r="6066" spans="1:6" hidden="1" x14ac:dyDescent="0.35">
      <c r="A6066" t="s">
        <v>5</v>
      </c>
      <c r="B6066" t="s">
        <v>12</v>
      </c>
      <c r="C6066">
        <v>200</v>
      </c>
      <c r="D6066">
        <v>1778392707963900</v>
      </c>
      <c r="E6066">
        <v>1778392709247400</v>
      </c>
      <c r="F6066">
        <f t="shared" si="94"/>
        <v>1.2835000000000001</v>
      </c>
    </row>
    <row r="6067" spans="1:6" hidden="1" x14ac:dyDescent="0.35">
      <c r="A6067" t="s">
        <v>5</v>
      </c>
      <c r="B6067" t="s">
        <v>17</v>
      </c>
      <c r="C6067">
        <v>200</v>
      </c>
      <c r="D6067">
        <v>1778392711185400</v>
      </c>
      <c r="E6067">
        <v>1778392713015300</v>
      </c>
      <c r="F6067">
        <f t="shared" si="94"/>
        <v>1.8299000000000001</v>
      </c>
    </row>
    <row r="6068" spans="1:6" hidden="1" x14ac:dyDescent="0.35">
      <c r="A6068" t="s">
        <v>5</v>
      </c>
      <c r="B6068" t="s">
        <v>18</v>
      </c>
      <c r="C6068">
        <v>200</v>
      </c>
      <c r="D6068">
        <v>1778392715512000</v>
      </c>
      <c r="E6068">
        <v>1778392716753300</v>
      </c>
      <c r="F6068">
        <f t="shared" si="94"/>
        <v>1.2413000000000001</v>
      </c>
    </row>
    <row r="6069" spans="1:6" hidden="1" x14ac:dyDescent="0.35">
      <c r="A6069" t="s">
        <v>5</v>
      </c>
      <c r="B6069" t="s">
        <v>13</v>
      </c>
      <c r="C6069">
        <v>200</v>
      </c>
      <c r="D6069">
        <v>1778392718313500</v>
      </c>
      <c r="E6069">
        <v>1778392719678600</v>
      </c>
      <c r="F6069">
        <f t="shared" si="94"/>
        <v>1.3651</v>
      </c>
    </row>
    <row r="6070" spans="1:6" hidden="1" x14ac:dyDescent="0.35">
      <c r="A6070" t="s">
        <v>5</v>
      </c>
      <c r="B6070" t="s">
        <v>14</v>
      </c>
      <c r="C6070">
        <v>200</v>
      </c>
      <c r="D6070">
        <v>1778392721689100</v>
      </c>
      <c r="E6070">
        <v>1778392722978200</v>
      </c>
      <c r="F6070">
        <f t="shared" si="94"/>
        <v>1.2890999999999999</v>
      </c>
    </row>
    <row r="6071" spans="1:6" hidden="1" x14ac:dyDescent="0.35">
      <c r="A6071" t="s">
        <v>5</v>
      </c>
      <c r="B6071" t="s">
        <v>15</v>
      </c>
      <c r="C6071">
        <v>200</v>
      </c>
      <c r="D6071">
        <v>1778392724984800</v>
      </c>
      <c r="E6071">
        <v>1778392726670400</v>
      </c>
      <c r="F6071">
        <f t="shared" si="94"/>
        <v>1.6856</v>
      </c>
    </row>
    <row r="6072" spans="1:6" hidden="1" x14ac:dyDescent="0.35">
      <c r="A6072" t="s">
        <v>5</v>
      </c>
      <c r="B6072" t="s">
        <v>9</v>
      </c>
      <c r="C6072">
        <v>200</v>
      </c>
      <c r="D6072">
        <v>1778392728934200</v>
      </c>
      <c r="E6072">
        <v>1778392730832300</v>
      </c>
      <c r="F6072">
        <f t="shared" si="94"/>
        <v>1.8980999999999999</v>
      </c>
    </row>
    <row r="6073" spans="1:6" hidden="1" x14ac:dyDescent="0.35">
      <c r="A6073" t="s">
        <v>5</v>
      </c>
      <c r="B6073" t="s">
        <v>11</v>
      </c>
      <c r="C6073">
        <v>200</v>
      </c>
      <c r="D6073">
        <v>1778392733460600</v>
      </c>
      <c r="E6073">
        <v>1778392734867200</v>
      </c>
      <c r="F6073">
        <f t="shared" si="94"/>
        <v>1.4066000000000001</v>
      </c>
    </row>
    <row r="6074" spans="1:6" hidden="1" x14ac:dyDescent="0.35">
      <c r="A6074" t="s">
        <v>5</v>
      </c>
      <c r="B6074" t="s">
        <v>19</v>
      </c>
      <c r="C6074">
        <v>200</v>
      </c>
      <c r="D6074">
        <v>1778392737028000</v>
      </c>
      <c r="E6074">
        <v>1778392738320200</v>
      </c>
      <c r="F6074">
        <f t="shared" si="94"/>
        <v>1.2922</v>
      </c>
    </row>
    <row r="6075" spans="1:6" hidden="1" x14ac:dyDescent="0.35">
      <c r="A6075" t="s">
        <v>5</v>
      </c>
      <c r="B6075" t="s">
        <v>27</v>
      </c>
      <c r="C6075">
        <v>200</v>
      </c>
      <c r="D6075">
        <v>1778392740237900</v>
      </c>
      <c r="E6075">
        <v>1778392741538800</v>
      </c>
      <c r="F6075">
        <f t="shared" si="94"/>
        <v>1.3008999999999999</v>
      </c>
    </row>
    <row r="6076" spans="1:6" hidden="1" x14ac:dyDescent="0.35">
      <c r="A6076" t="s">
        <v>5</v>
      </c>
      <c r="B6076" t="s">
        <v>22</v>
      </c>
      <c r="C6076">
        <v>200</v>
      </c>
      <c r="D6076">
        <v>1778392749006700</v>
      </c>
      <c r="E6076">
        <v>1778392750802000</v>
      </c>
      <c r="F6076">
        <f t="shared" si="94"/>
        <v>1.7952999999999999</v>
      </c>
    </row>
    <row r="6077" spans="1:6" hidden="1" x14ac:dyDescent="0.35">
      <c r="A6077" t="s">
        <v>5</v>
      </c>
      <c r="B6077" t="s">
        <v>20</v>
      </c>
      <c r="C6077">
        <v>200</v>
      </c>
      <c r="D6077">
        <v>1778392754083000</v>
      </c>
      <c r="E6077">
        <v>1778392755799200</v>
      </c>
      <c r="F6077">
        <f t="shared" si="94"/>
        <v>1.7161999999999999</v>
      </c>
    </row>
    <row r="6078" spans="1:6" x14ac:dyDescent="0.35">
      <c r="A6078" t="s">
        <v>5</v>
      </c>
      <c r="B6078" t="s">
        <v>45</v>
      </c>
      <c r="C6078">
        <v>200</v>
      </c>
      <c r="D6078">
        <v>1778392759042300</v>
      </c>
      <c r="E6078">
        <v>1778392767101100</v>
      </c>
      <c r="F6078">
        <f t="shared" si="94"/>
        <v>8.0587999999999997</v>
      </c>
    </row>
    <row r="6079" spans="1:6" hidden="1" x14ac:dyDescent="0.35">
      <c r="A6079" t="s">
        <v>5</v>
      </c>
      <c r="B6079" t="s">
        <v>8</v>
      </c>
      <c r="C6079">
        <v>200</v>
      </c>
      <c r="D6079">
        <v>1778393035171100</v>
      </c>
      <c r="E6079">
        <v>1778393036477300</v>
      </c>
      <c r="F6079">
        <f t="shared" si="94"/>
        <v>1.3062</v>
      </c>
    </row>
    <row r="6080" spans="1:6" hidden="1" x14ac:dyDescent="0.35">
      <c r="A6080" t="s">
        <v>5</v>
      </c>
      <c r="B6080" t="s">
        <v>9</v>
      </c>
      <c r="C6080">
        <v>200</v>
      </c>
      <c r="D6080">
        <v>1778393038504200</v>
      </c>
      <c r="E6080">
        <v>1778393039972800</v>
      </c>
      <c r="F6080">
        <f t="shared" si="94"/>
        <v>1.4685999999999999</v>
      </c>
    </row>
    <row r="6081" spans="1:6" hidden="1" x14ac:dyDescent="0.35">
      <c r="A6081" t="s">
        <v>5</v>
      </c>
      <c r="B6081" t="s">
        <v>10</v>
      </c>
      <c r="C6081">
        <v>200</v>
      </c>
      <c r="D6081">
        <v>1778393042257600</v>
      </c>
      <c r="E6081">
        <v>1778393043554600</v>
      </c>
      <c r="F6081">
        <f t="shared" si="94"/>
        <v>1.2969999999999999</v>
      </c>
    </row>
    <row r="6082" spans="1:6" hidden="1" x14ac:dyDescent="0.35">
      <c r="A6082" t="s">
        <v>5</v>
      </c>
      <c r="B6082" t="s">
        <v>11</v>
      </c>
      <c r="C6082">
        <v>200</v>
      </c>
      <c r="D6082">
        <v>1778393045921500</v>
      </c>
      <c r="E6082">
        <v>1778393047828400</v>
      </c>
      <c r="F6082">
        <f t="shared" ref="F6082:F6145" si="95">(E6082 - D6082)/1000000</f>
        <v>1.9069</v>
      </c>
    </row>
    <row r="6083" spans="1:6" hidden="1" x14ac:dyDescent="0.35">
      <c r="A6083" t="s">
        <v>5</v>
      </c>
      <c r="B6083" t="s">
        <v>12</v>
      </c>
      <c r="C6083">
        <v>200</v>
      </c>
      <c r="D6083">
        <v>1778393050222800</v>
      </c>
      <c r="E6083">
        <v>1778393051428100</v>
      </c>
      <c r="F6083">
        <f t="shared" si="95"/>
        <v>1.2053</v>
      </c>
    </row>
    <row r="6084" spans="1:6" hidden="1" x14ac:dyDescent="0.35">
      <c r="A6084" t="s">
        <v>5</v>
      </c>
      <c r="B6084" t="s">
        <v>13</v>
      </c>
      <c r="C6084">
        <v>200</v>
      </c>
      <c r="D6084">
        <v>1778393052922100</v>
      </c>
      <c r="E6084">
        <v>1778393054235300</v>
      </c>
      <c r="F6084">
        <f t="shared" si="95"/>
        <v>1.3131999999999999</v>
      </c>
    </row>
    <row r="6085" spans="1:6" hidden="1" x14ac:dyDescent="0.35">
      <c r="A6085" t="s">
        <v>5</v>
      </c>
      <c r="B6085" t="s">
        <v>14</v>
      </c>
      <c r="C6085">
        <v>200</v>
      </c>
      <c r="D6085">
        <v>1778393055898400</v>
      </c>
      <c r="E6085">
        <v>1778393057063600</v>
      </c>
      <c r="F6085">
        <f t="shared" si="95"/>
        <v>1.1652</v>
      </c>
    </row>
    <row r="6086" spans="1:6" hidden="1" x14ac:dyDescent="0.35">
      <c r="A6086" t="s">
        <v>5</v>
      </c>
      <c r="B6086" t="s">
        <v>15</v>
      </c>
      <c r="C6086">
        <v>200</v>
      </c>
      <c r="D6086">
        <v>1778393058784300</v>
      </c>
      <c r="E6086">
        <v>1778393060567600</v>
      </c>
      <c r="F6086">
        <f t="shared" si="95"/>
        <v>1.7833000000000001</v>
      </c>
    </row>
    <row r="6087" spans="1:6" hidden="1" x14ac:dyDescent="0.35">
      <c r="A6087" t="s">
        <v>5</v>
      </c>
      <c r="B6087" t="s">
        <v>16</v>
      </c>
      <c r="C6087">
        <v>200</v>
      </c>
      <c r="D6087">
        <v>1778393062665400</v>
      </c>
      <c r="E6087">
        <v>1778393064327900</v>
      </c>
      <c r="F6087">
        <f t="shared" si="95"/>
        <v>1.6625000000000001</v>
      </c>
    </row>
    <row r="6088" spans="1:6" hidden="1" x14ac:dyDescent="0.35">
      <c r="A6088" t="s">
        <v>5</v>
      </c>
      <c r="B6088" t="s">
        <v>17</v>
      </c>
      <c r="C6088">
        <v>200</v>
      </c>
      <c r="D6088">
        <v>1778393066171800</v>
      </c>
      <c r="E6088">
        <v>1778393067900100</v>
      </c>
      <c r="F6088">
        <f t="shared" si="95"/>
        <v>1.7282999999999999</v>
      </c>
    </row>
    <row r="6089" spans="1:6" hidden="1" x14ac:dyDescent="0.35">
      <c r="A6089" t="s">
        <v>5</v>
      </c>
      <c r="B6089" t="s">
        <v>18</v>
      </c>
      <c r="C6089">
        <v>200</v>
      </c>
      <c r="D6089">
        <v>1778393070244000</v>
      </c>
      <c r="E6089">
        <v>1778393071455900</v>
      </c>
      <c r="F6089">
        <f t="shared" si="95"/>
        <v>1.2119</v>
      </c>
    </row>
    <row r="6090" spans="1:6" hidden="1" x14ac:dyDescent="0.35">
      <c r="A6090" t="s">
        <v>5</v>
      </c>
      <c r="B6090" t="s">
        <v>19</v>
      </c>
      <c r="C6090">
        <v>200</v>
      </c>
      <c r="D6090">
        <v>1778393072949800</v>
      </c>
      <c r="E6090">
        <v>1778393074094700</v>
      </c>
      <c r="F6090">
        <f t="shared" si="95"/>
        <v>1.1449</v>
      </c>
    </row>
    <row r="6091" spans="1:6" hidden="1" x14ac:dyDescent="0.35">
      <c r="A6091" t="s">
        <v>5</v>
      </c>
      <c r="B6091" t="s">
        <v>22</v>
      </c>
      <c r="C6091">
        <v>200</v>
      </c>
      <c r="D6091">
        <v>1778393075628300</v>
      </c>
      <c r="E6091">
        <v>1778393076767400</v>
      </c>
      <c r="F6091">
        <f t="shared" si="95"/>
        <v>1.1391</v>
      </c>
    </row>
    <row r="6092" spans="1:6" hidden="1" x14ac:dyDescent="0.35">
      <c r="A6092" t="s">
        <v>5</v>
      </c>
      <c r="B6092" t="s">
        <v>20</v>
      </c>
      <c r="C6092">
        <v>200</v>
      </c>
      <c r="D6092">
        <v>1778393079182600</v>
      </c>
      <c r="E6092">
        <v>1778393080321700</v>
      </c>
      <c r="F6092">
        <f t="shared" si="95"/>
        <v>1.1391</v>
      </c>
    </row>
    <row r="6093" spans="1:6" hidden="1" x14ac:dyDescent="0.35">
      <c r="A6093" t="s">
        <v>5</v>
      </c>
      <c r="B6093" t="s">
        <v>21</v>
      </c>
      <c r="C6093">
        <v>200</v>
      </c>
      <c r="D6093">
        <v>1778393083075700</v>
      </c>
      <c r="E6093">
        <v>1778393084235000</v>
      </c>
      <c r="F6093">
        <f t="shared" si="95"/>
        <v>1.1593</v>
      </c>
    </row>
    <row r="6094" spans="1:6" x14ac:dyDescent="0.35">
      <c r="A6094" t="s">
        <v>28</v>
      </c>
      <c r="B6094" t="s">
        <v>45</v>
      </c>
      <c r="C6094">
        <v>200</v>
      </c>
      <c r="D6094">
        <v>1778393086401000</v>
      </c>
      <c r="E6094">
        <v>1778393097220400</v>
      </c>
      <c r="F6094">
        <f t="shared" si="95"/>
        <v>10.8194</v>
      </c>
    </row>
    <row r="6095" spans="1:6" hidden="1" x14ac:dyDescent="0.35">
      <c r="A6095" t="s">
        <v>5</v>
      </c>
      <c r="B6095" t="s">
        <v>8</v>
      </c>
      <c r="C6095">
        <v>200</v>
      </c>
      <c r="D6095">
        <v>1778393290255700</v>
      </c>
      <c r="E6095">
        <v>1778393291492100</v>
      </c>
      <c r="F6095">
        <f t="shared" si="95"/>
        <v>1.2363999999999999</v>
      </c>
    </row>
    <row r="6096" spans="1:6" hidden="1" x14ac:dyDescent="0.35">
      <c r="A6096" t="s">
        <v>5</v>
      </c>
      <c r="B6096" t="s">
        <v>10</v>
      </c>
      <c r="C6096">
        <v>200</v>
      </c>
      <c r="D6096">
        <v>1778393293221200</v>
      </c>
      <c r="E6096">
        <v>1778393294755200</v>
      </c>
      <c r="F6096">
        <f t="shared" si="95"/>
        <v>1.534</v>
      </c>
    </row>
    <row r="6097" spans="1:6" hidden="1" x14ac:dyDescent="0.35">
      <c r="A6097" t="s">
        <v>5</v>
      </c>
      <c r="B6097" t="s">
        <v>12</v>
      </c>
      <c r="C6097">
        <v>200</v>
      </c>
      <c r="D6097">
        <v>1778393296908300</v>
      </c>
      <c r="E6097">
        <v>1778393298304600</v>
      </c>
      <c r="F6097">
        <f t="shared" si="95"/>
        <v>1.3963000000000001</v>
      </c>
    </row>
    <row r="6098" spans="1:6" hidden="1" x14ac:dyDescent="0.35">
      <c r="A6098" t="s">
        <v>5</v>
      </c>
      <c r="B6098" t="s">
        <v>13</v>
      </c>
      <c r="C6098">
        <v>200</v>
      </c>
      <c r="D6098">
        <v>1778393299939200</v>
      </c>
      <c r="E6098">
        <v>1778393301274400</v>
      </c>
      <c r="F6098">
        <f t="shared" si="95"/>
        <v>1.3351999999999999</v>
      </c>
    </row>
    <row r="6099" spans="1:6" hidden="1" x14ac:dyDescent="0.35">
      <c r="A6099" t="s">
        <v>5</v>
      </c>
      <c r="B6099" t="s">
        <v>14</v>
      </c>
      <c r="C6099">
        <v>200</v>
      </c>
      <c r="D6099">
        <v>1778393302790000</v>
      </c>
      <c r="E6099">
        <v>1778393303875900</v>
      </c>
      <c r="F6099">
        <f t="shared" si="95"/>
        <v>1.0859000000000001</v>
      </c>
    </row>
    <row r="6100" spans="1:6" hidden="1" x14ac:dyDescent="0.35">
      <c r="A6100" t="s">
        <v>5</v>
      </c>
      <c r="B6100" t="s">
        <v>15</v>
      </c>
      <c r="C6100">
        <v>200</v>
      </c>
      <c r="D6100">
        <v>1778393305414500</v>
      </c>
      <c r="E6100">
        <v>1778393306793800</v>
      </c>
      <c r="F6100">
        <f t="shared" si="95"/>
        <v>1.3793</v>
      </c>
    </row>
    <row r="6101" spans="1:6" hidden="1" x14ac:dyDescent="0.35">
      <c r="A6101" t="s">
        <v>5</v>
      </c>
      <c r="B6101" t="s">
        <v>9</v>
      </c>
      <c r="C6101">
        <v>200</v>
      </c>
      <c r="D6101">
        <v>1778393308264400</v>
      </c>
      <c r="E6101">
        <v>1778393309468400</v>
      </c>
      <c r="F6101">
        <f t="shared" si="95"/>
        <v>1.204</v>
      </c>
    </row>
    <row r="6102" spans="1:6" hidden="1" x14ac:dyDescent="0.35">
      <c r="A6102" t="s">
        <v>5</v>
      </c>
      <c r="B6102" t="s">
        <v>16</v>
      </c>
      <c r="C6102">
        <v>200</v>
      </c>
      <c r="D6102">
        <v>1778393312129500</v>
      </c>
      <c r="E6102">
        <v>1778393313273300</v>
      </c>
      <c r="F6102">
        <f t="shared" si="95"/>
        <v>1.1437999999999999</v>
      </c>
    </row>
    <row r="6103" spans="1:6" hidden="1" x14ac:dyDescent="0.35">
      <c r="A6103" t="s">
        <v>5</v>
      </c>
      <c r="B6103" t="s">
        <v>11</v>
      </c>
      <c r="C6103">
        <v>200</v>
      </c>
      <c r="D6103">
        <v>1778393314725300</v>
      </c>
      <c r="E6103">
        <v>1778393315825200</v>
      </c>
      <c r="F6103">
        <f t="shared" si="95"/>
        <v>1.0999000000000001</v>
      </c>
    </row>
    <row r="6104" spans="1:6" hidden="1" x14ac:dyDescent="0.35">
      <c r="A6104" t="s">
        <v>5</v>
      </c>
      <c r="B6104" t="s">
        <v>17</v>
      </c>
      <c r="C6104">
        <v>200</v>
      </c>
      <c r="D6104">
        <v>1778393317798600</v>
      </c>
      <c r="E6104">
        <v>1778393319276500</v>
      </c>
      <c r="F6104">
        <f t="shared" si="95"/>
        <v>1.4779</v>
      </c>
    </row>
    <row r="6105" spans="1:6" hidden="1" x14ac:dyDescent="0.35">
      <c r="A6105" t="s">
        <v>5</v>
      </c>
      <c r="B6105" t="s">
        <v>18</v>
      </c>
      <c r="C6105">
        <v>200</v>
      </c>
      <c r="D6105">
        <v>1778393321341900</v>
      </c>
      <c r="E6105">
        <v>1778393322434100</v>
      </c>
      <c r="F6105">
        <f t="shared" si="95"/>
        <v>1.0922000000000001</v>
      </c>
    </row>
    <row r="6106" spans="1:6" hidden="1" x14ac:dyDescent="0.35">
      <c r="A6106" t="s">
        <v>5</v>
      </c>
      <c r="B6106" t="s">
        <v>19</v>
      </c>
      <c r="C6106">
        <v>200</v>
      </c>
      <c r="D6106">
        <v>1778393323847400</v>
      </c>
      <c r="E6106">
        <v>1778393324892100</v>
      </c>
      <c r="F6106">
        <f t="shared" si="95"/>
        <v>1.0447</v>
      </c>
    </row>
    <row r="6107" spans="1:6" hidden="1" x14ac:dyDescent="0.35">
      <c r="A6107" t="s">
        <v>5</v>
      </c>
      <c r="B6107" t="s">
        <v>22</v>
      </c>
      <c r="C6107">
        <v>200</v>
      </c>
      <c r="D6107">
        <v>1778393326304700</v>
      </c>
      <c r="E6107">
        <v>1778393327380300</v>
      </c>
      <c r="F6107">
        <f t="shared" si="95"/>
        <v>1.0755999999999999</v>
      </c>
    </row>
    <row r="6108" spans="1:6" hidden="1" x14ac:dyDescent="0.35">
      <c r="A6108" t="s">
        <v>5</v>
      </c>
      <c r="B6108" t="s">
        <v>20</v>
      </c>
      <c r="C6108">
        <v>200</v>
      </c>
      <c r="D6108">
        <v>1778393329917600</v>
      </c>
      <c r="E6108">
        <v>1778393331320300</v>
      </c>
      <c r="F6108">
        <f t="shared" si="95"/>
        <v>1.4027000000000001</v>
      </c>
    </row>
    <row r="6109" spans="1:6" hidden="1" x14ac:dyDescent="0.35">
      <c r="A6109" t="s">
        <v>5</v>
      </c>
      <c r="B6109" t="s">
        <v>27</v>
      </c>
      <c r="C6109">
        <v>200</v>
      </c>
      <c r="D6109">
        <v>1778393334290000</v>
      </c>
      <c r="E6109">
        <v>1778393335674800</v>
      </c>
      <c r="F6109">
        <f t="shared" si="95"/>
        <v>1.3848</v>
      </c>
    </row>
    <row r="6110" spans="1:6" x14ac:dyDescent="0.35">
      <c r="A6110" t="s">
        <v>28</v>
      </c>
      <c r="B6110" t="s">
        <v>45</v>
      </c>
      <c r="C6110">
        <v>200</v>
      </c>
      <c r="D6110">
        <v>1778393340664700</v>
      </c>
      <c r="E6110">
        <v>1778393351844800</v>
      </c>
      <c r="F6110">
        <f t="shared" si="95"/>
        <v>11.180099999999999</v>
      </c>
    </row>
    <row r="6111" spans="1:6" hidden="1" x14ac:dyDescent="0.35">
      <c r="A6111" t="s">
        <v>5</v>
      </c>
      <c r="B6111" t="s">
        <v>8</v>
      </c>
      <c r="C6111">
        <v>200</v>
      </c>
      <c r="D6111">
        <v>1778393568546600</v>
      </c>
      <c r="E6111">
        <v>1778393569807700</v>
      </c>
      <c r="F6111">
        <f t="shared" si="95"/>
        <v>1.2611000000000001</v>
      </c>
    </row>
    <row r="6112" spans="1:6" hidden="1" x14ac:dyDescent="0.35">
      <c r="A6112" t="s">
        <v>5</v>
      </c>
      <c r="B6112" t="s">
        <v>9</v>
      </c>
      <c r="C6112">
        <v>200</v>
      </c>
      <c r="D6112">
        <v>1778393571370800</v>
      </c>
      <c r="E6112">
        <v>1778393572625900</v>
      </c>
      <c r="F6112">
        <f t="shared" si="95"/>
        <v>1.2551000000000001</v>
      </c>
    </row>
    <row r="6113" spans="1:6" hidden="1" x14ac:dyDescent="0.35">
      <c r="A6113" t="s">
        <v>5</v>
      </c>
      <c r="B6113" t="s">
        <v>16</v>
      </c>
      <c r="C6113">
        <v>200</v>
      </c>
      <c r="D6113">
        <v>1778393574622500</v>
      </c>
      <c r="E6113">
        <v>1778393575746700</v>
      </c>
      <c r="F6113">
        <f t="shared" si="95"/>
        <v>1.1242000000000001</v>
      </c>
    </row>
    <row r="6114" spans="1:6" hidden="1" x14ac:dyDescent="0.35">
      <c r="A6114" t="s">
        <v>5</v>
      </c>
      <c r="B6114" t="s">
        <v>11</v>
      </c>
      <c r="C6114">
        <v>200</v>
      </c>
      <c r="D6114">
        <v>1778393577450600</v>
      </c>
      <c r="E6114">
        <v>1778393578995800</v>
      </c>
      <c r="F6114">
        <f t="shared" si="95"/>
        <v>1.5451999999999999</v>
      </c>
    </row>
    <row r="6115" spans="1:6" hidden="1" x14ac:dyDescent="0.35">
      <c r="A6115" t="s">
        <v>5</v>
      </c>
      <c r="B6115" t="s">
        <v>10</v>
      </c>
      <c r="C6115">
        <v>200</v>
      </c>
      <c r="D6115">
        <v>1778393582594600</v>
      </c>
      <c r="E6115">
        <v>1778393583814100</v>
      </c>
      <c r="F6115">
        <f t="shared" si="95"/>
        <v>1.2195</v>
      </c>
    </row>
    <row r="6116" spans="1:6" hidden="1" x14ac:dyDescent="0.35">
      <c r="A6116" t="s">
        <v>5</v>
      </c>
      <c r="B6116" t="s">
        <v>12</v>
      </c>
      <c r="C6116">
        <v>200</v>
      </c>
      <c r="D6116">
        <v>1778393585517600</v>
      </c>
      <c r="E6116">
        <v>1778393586667600</v>
      </c>
      <c r="F6116">
        <f t="shared" si="95"/>
        <v>1.1499999999999999</v>
      </c>
    </row>
    <row r="6117" spans="1:6" hidden="1" x14ac:dyDescent="0.35">
      <c r="A6117" t="s">
        <v>5</v>
      </c>
      <c r="B6117" t="s">
        <v>13</v>
      </c>
      <c r="C6117">
        <v>200</v>
      </c>
      <c r="D6117">
        <v>1778393588039600</v>
      </c>
      <c r="E6117">
        <v>1778393589137400</v>
      </c>
      <c r="F6117">
        <f t="shared" si="95"/>
        <v>1.0978000000000001</v>
      </c>
    </row>
    <row r="6118" spans="1:6" hidden="1" x14ac:dyDescent="0.35">
      <c r="A6118" t="s">
        <v>5</v>
      </c>
      <c r="B6118" t="s">
        <v>14</v>
      </c>
      <c r="C6118">
        <v>200</v>
      </c>
      <c r="D6118">
        <v>1778393590570600</v>
      </c>
      <c r="E6118">
        <v>1778393591642600</v>
      </c>
      <c r="F6118">
        <f t="shared" si="95"/>
        <v>1.0720000000000001</v>
      </c>
    </row>
    <row r="6119" spans="1:6" hidden="1" x14ac:dyDescent="0.35">
      <c r="A6119" t="s">
        <v>5</v>
      </c>
      <c r="B6119" t="s">
        <v>15</v>
      </c>
      <c r="C6119">
        <v>200</v>
      </c>
      <c r="D6119">
        <v>1778393592932400</v>
      </c>
      <c r="E6119">
        <v>1778393593967600</v>
      </c>
      <c r="F6119">
        <f t="shared" si="95"/>
        <v>1.0351999999999999</v>
      </c>
    </row>
    <row r="6120" spans="1:6" hidden="1" x14ac:dyDescent="0.35">
      <c r="A6120" t="s">
        <v>5</v>
      </c>
      <c r="B6120" t="s">
        <v>17</v>
      </c>
      <c r="C6120">
        <v>200</v>
      </c>
      <c r="D6120">
        <v>1778393595347400</v>
      </c>
      <c r="E6120">
        <v>1778393596444100</v>
      </c>
      <c r="F6120">
        <f t="shared" si="95"/>
        <v>1.0967</v>
      </c>
    </row>
    <row r="6121" spans="1:6" hidden="1" x14ac:dyDescent="0.35">
      <c r="A6121" t="s">
        <v>5</v>
      </c>
      <c r="B6121" t="s">
        <v>18</v>
      </c>
      <c r="C6121">
        <v>200</v>
      </c>
      <c r="D6121">
        <v>1778393598355000</v>
      </c>
      <c r="E6121">
        <v>1778393599438500</v>
      </c>
      <c r="F6121">
        <f t="shared" si="95"/>
        <v>1.0834999999999999</v>
      </c>
    </row>
    <row r="6122" spans="1:6" hidden="1" x14ac:dyDescent="0.35">
      <c r="A6122" t="s">
        <v>5</v>
      </c>
      <c r="B6122" t="s">
        <v>19</v>
      </c>
      <c r="C6122">
        <v>200</v>
      </c>
      <c r="D6122">
        <v>1778393601023700</v>
      </c>
      <c r="E6122">
        <v>1778393602095200</v>
      </c>
      <c r="F6122">
        <f t="shared" si="95"/>
        <v>1.0714999999999999</v>
      </c>
    </row>
    <row r="6123" spans="1:6" hidden="1" x14ac:dyDescent="0.35">
      <c r="A6123" t="s">
        <v>5</v>
      </c>
      <c r="B6123" t="s">
        <v>32</v>
      </c>
      <c r="C6123">
        <v>200</v>
      </c>
      <c r="D6123">
        <v>1778393603488500</v>
      </c>
      <c r="E6123">
        <v>1778393604591400</v>
      </c>
      <c r="F6123">
        <f t="shared" si="95"/>
        <v>1.1029</v>
      </c>
    </row>
    <row r="6124" spans="1:6" hidden="1" x14ac:dyDescent="0.35">
      <c r="A6124" t="s">
        <v>5</v>
      </c>
      <c r="B6124" t="s">
        <v>22</v>
      </c>
      <c r="C6124">
        <v>200</v>
      </c>
      <c r="D6124">
        <v>1778393610636100</v>
      </c>
      <c r="E6124">
        <v>1778393611805300</v>
      </c>
      <c r="F6124">
        <f t="shared" si="95"/>
        <v>1.1692</v>
      </c>
    </row>
    <row r="6125" spans="1:6" hidden="1" x14ac:dyDescent="0.35">
      <c r="A6125" t="s">
        <v>5</v>
      </c>
      <c r="B6125" t="s">
        <v>20</v>
      </c>
      <c r="C6125">
        <v>200</v>
      </c>
      <c r="D6125">
        <v>1778393614274800</v>
      </c>
      <c r="E6125">
        <v>1778393615396700</v>
      </c>
      <c r="F6125">
        <f t="shared" si="95"/>
        <v>1.1218999999999999</v>
      </c>
    </row>
    <row r="6126" spans="1:6" x14ac:dyDescent="0.35">
      <c r="A6126" t="s">
        <v>28</v>
      </c>
      <c r="B6126" t="s">
        <v>45</v>
      </c>
      <c r="C6126">
        <v>200</v>
      </c>
      <c r="D6126">
        <v>1778393618081100</v>
      </c>
      <c r="E6126">
        <v>1778393629424800</v>
      </c>
      <c r="F6126">
        <f t="shared" si="95"/>
        <v>11.3437</v>
      </c>
    </row>
    <row r="6127" spans="1:6" hidden="1" x14ac:dyDescent="0.35">
      <c r="A6127" t="s">
        <v>5</v>
      </c>
      <c r="B6127" t="s">
        <v>8</v>
      </c>
      <c r="C6127">
        <v>200</v>
      </c>
      <c r="D6127">
        <v>1778393924760700</v>
      </c>
      <c r="E6127">
        <v>1778393926807800</v>
      </c>
      <c r="F6127">
        <f t="shared" si="95"/>
        <v>2.0470999999999999</v>
      </c>
    </row>
    <row r="6128" spans="1:6" hidden="1" x14ac:dyDescent="0.35">
      <c r="A6128" t="s">
        <v>5</v>
      </c>
      <c r="B6128" t="s">
        <v>10</v>
      </c>
      <c r="C6128">
        <v>200</v>
      </c>
      <c r="D6128">
        <v>1778393929305800</v>
      </c>
      <c r="E6128">
        <v>1778393931033000</v>
      </c>
      <c r="F6128">
        <f t="shared" si="95"/>
        <v>1.7272000000000001</v>
      </c>
    </row>
    <row r="6129" spans="1:6" hidden="1" x14ac:dyDescent="0.35">
      <c r="A6129" t="s">
        <v>5</v>
      </c>
      <c r="B6129" t="s">
        <v>12</v>
      </c>
      <c r="C6129">
        <v>200</v>
      </c>
      <c r="D6129">
        <v>1778393933690100</v>
      </c>
      <c r="E6129">
        <v>1778393935278100</v>
      </c>
      <c r="F6129">
        <f t="shared" si="95"/>
        <v>1.5880000000000001</v>
      </c>
    </row>
    <row r="6130" spans="1:6" hidden="1" x14ac:dyDescent="0.35">
      <c r="A6130" t="s">
        <v>5</v>
      </c>
      <c r="B6130" t="s">
        <v>13</v>
      </c>
      <c r="C6130">
        <v>200</v>
      </c>
      <c r="D6130">
        <v>1778393937363500</v>
      </c>
      <c r="E6130">
        <v>1778393938652700</v>
      </c>
      <c r="F6130">
        <f t="shared" si="95"/>
        <v>1.2891999999999999</v>
      </c>
    </row>
    <row r="6131" spans="1:6" hidden="1" x14ac:dyDescent="0.35">
      <c r="A6131" t="s">
        <v>5</v>
      </c>
      <c r="B6131" t="s">
        <v>14</v>
      </c>
      <c r="C6131">
        <v>200</v>
      </c>
      <c r="D6131">
        <v>1778393940739900</v>
      </c>
      <c r="E6131">
        <v>1778393942040400</v>
      </c>
      <c r="F6131">
        <f t="shared" si="95"/>
        <v>1.3005</v>
      </c>
    </row>
    <row r="6132" spans="1:6" hidden="1" x14ac:dyDescent="0.35">
      <c r="A6132" t="s">
        <v>5</v>
      </c>
      <c r="B6132" t="s">
        <v>15</v>
      </c>
      <c r="C6132">
        <v>200</v>
      </c>
      <c r="D6132">
        <v>1778393944193500</v>
      </c>
      <c r="E6132">
        <v>1778393945686100</v>
      </c>
      <c r="F6132">
        <f t="shared" si="95"/>
        <v>1.4925999999999999</v>
      </c>
    </row>
    <row r="6133" spans="1:6" hidden="1" x14ac:dyDescent="0.35">
      <c r="A6133" t="s">
        <v>5</v>
      </c>
      <c r="B6133" t="s">
        <v>9</v>
      </c>
      <c r="C6133">
        <v>200</v>
      </c>
      <c r="D6133">
        <v>1778393947878700</v>
      </c>
      <c r="E6133">
        <v>1778393949900900</v>
      </c>
      <c r="F6133">
        <f t="shared" si="95"/>
        <v>2.0222000000000002</v>
      </c>
    </row>
    <row r="6134" spans="1:6" hidden="1" x14ac:dyDescent="0.35">
      <c r="A6134" t="s">
        <v>5</v>
      </c>
      <c r="B6134" t="s">
        <v>16</v>
      </c>
      <c r="C6134">
        <v>200</v>
      </c>
      <c r="D6134">
        <v>1778393952366400</v>
      </c>
      <c r="E6134">
        <v>1778393953586900</v>
      </c>
      <c r="F6134">
        <f t="shared" si="95"/>
        <v>1.2204999999999999</v>
      </c>
    </row>
    <row r="6135" spans="1:6" hidden="1" x14ac:dyDescent="0.35">
      <c r="A6135" t="s">
        <v>5</v>
      </c>
      <c r="B6135" t="s">
        <v>11</v>
      </c>
      <c r="C6135">
        <v>200</v>
      </c>
      <c r="D6135">
        <v>1778393955858300</v>
      </c>
      <c r="E6135">
        <v>1778393957642900</v>
      </c>
      <c r="F6135">
        <f t="shared" si="95"/>
        <v>1.7846</v>
      </c>
    </row>
    <row r="6136" spans="1:6" hidden="1" x14ac:dyDescent="0.35">
      <c r="A6136" t="s">
        <v>5</v>
      </c>
      <c r="B6136" t="s">
        <v>17</v>
      </c>
      <c r="C6136">
        <v>200</v>
      </c>
      <c r="D6136">
        <v>1778393960539700</v>
      </c>
      <c r="E6136">
        <v>1778393962486900</v>
      </c>
      <c r="F6136">
        <f t="shared" si="95"/>
        <v>1.9472</v>
      </c>
    </row>
    <row r="6137" spans="1:6" hidden="1" x14ac:dyDescent="0.35">
      <c r="A6137" t="s">
        <v>5</v>
      </c>
      <c r="B6137" t="s">
        <v>18</v>
      </c>
      <c r="C6137">
        <v>200</v>
      </c>
      <c r="D6137">
        <v>1778393965155000</v>
      </c>
      <c r="E6137">
        <v>1778393966405000</v>
      </c>
      <c r="F6137">
        <f t="shared" si="95"/>
        <v>1.25</v>
      </c>
    </row>
    <row r="6138" spans="1:6" hidden="1" x14ac:dyDescent="0.35">
      <c r="A6138" t="s">
        <v>5</v>
      </c>
      <c r="B6138" t="s">
        <v>19</v>
      </c>
      <c r="C6138">
        <v>200</v>
      </c>
      <c r="D6138">
        <v>1778393968526900</v>
      </c>
      <c r="E6138">
        <v>1778393970372600</v>
      </c>
      <c r="F6138">
        <f t="shared" si="95"/>
        <v>1.8456999999999999</v>
      </c>
    </row>
    <row r="6139" spans="1:6" hidden="1" x14ac:dyDescent="0.35">
      <c r="A6139" t="s">
        <v>5</v>
      </c>
      <c r="B6139" t="s">
        <v>22</v>
      </c>
      <c r="C6139">
        <v>200</v>
      </c>
      <c r="D6139">
        <v>1778393972594200</v>
      </c>
      <c r="E6139">
        <v>1778393974268700</v>
      </c>
      <c r="F6139">
        <f t="shared" si="95"/>
        <v>1.6745000000000001</v>
      </c>
    </row>
    <row r="6140" spans="1:6" hidden="1" x14ac:dyDescent="0.35">
      <c r="A6140" t="s">
        <v>5</v>
      </c>
      <c r="B6140" t="s">
        <v>20</v>
      </c>
      <c r="C6140">
        <v>200</v>
      </c>
      <c r="D6140">
        <v>1778393977336200</v>
      </c>
      <c r="E6140">
        <v>1778393979165700</v>
      </c>
      <c r="F6140">
        <f t="shared" si="95"/>
        <v>1.8294999999999999</v>
      </c>
    </row>
    <row r="6141" spans="1:6" hidden="1" x14ac:dyDescent="0.35">
      <c r="A6141" t="s">
        <v>5</v>
      </c>
      <c r="B6141" t="s">
        <v>32</v>
      </c>
      <c r="C6141">
        <v>200</v>
      </c>
      <c r="D6141">
        <v>1778393983383800</v>
      </c>
      <c r="E6141">
        <v>1778393984886700</v>
      </c>
      <c r="F6141">
        <f t="shared" si="95"/>
        <v>1.5028999999999999</v>
      </c>
    </row>
    <row r="6142" spans="1:6" x14ac:dyDescent="0.35">
      <c r="A6142" t="s">
        <v>28</v>
      </c>
      <c r="B6142" t="s">
        <v>45</v>
      </c>
      <c r="C6142">
        <v>200</v>
      </c>
      <c r="D6142">
        <v>1778393992617800</v>
      </c>
      <c r="E6142">
        <v>1778394004326200</v>
      </c>
      <c r="F6142">
        <f t="shared" si="95"/>
        <v>11.708399999999999</v>
      </c>
    </row>
    <row r="6143" spans="1:6" hidden="1" x14ac:dyDescent="0.35">
      <c r="A6143" t="s">
        <v>5</v>
      </c>
      <c r="B6143" t="s">
        <v>8</v>
      </c>
      <c r="C6143">
        <v>200</v>
      </c>
      <c r="D6143">
        <v>1778394313521400</v>
      </c>
      <c r="E6143">
        <v>1778394314779400</v>
      </c>
      <c r="F6143">
        <f t="shared" si="95"/>
        <v>1.258</v>
      </c>
    </row>
    <row r="6144" spans="1:6" hidden="1" x14ac:dyDescent="0.35">
      <c r="A6144" t="s">
        <v>5</v>
      </c>
      <c r="B6144" t="s">
        <v>10</v>
      </c>
      <c r="C6144">
        <v>200</v>
      </c>
      <c r="D6144">
        <v>1778394316383100</v>
      </c>
      <c r="E6144">
        <v>1778394317731600</v>
      </c>
      <c r="F6144">
        <f t="shared" si="95"/>
        <v>1.3485</v>
      </c>
    </row>
    <row r="6145" spans="1:6" hidden="1" x14ac:dyDescent="0.35">
      <c r="A6145" t="s">
        <v>5</v>
      </c>
      <c r="B6145" t="s">
        <v>12</v>
      </c>
      <c r="C6145">
        <v>200</v>
      </c>
      <c r="D6145">
        <v>1778394319802100</v>
      </c>
      <c r="E6145">
        <v>1778394321257300</v>
      </c>
      <c r="F6145">
        <f t="shared" si="95"/>
        <v>1.4552</v>
      </c>
    </row>
    <row r="6146" spans="1:6" hidden="1" x14ac:dyDescent="0.35">
      <c r="A6146" t="s">
        <v>5</v>
      </c>
      <c r="B6146" t="s">
        <v>13</v>
      </c>
      <c r="C6146">
        <v>200</v>
      </c>
      <c r="D6146">
        <v>1778394323015100</v>
      </c>
      <c r="E6146">
        <v>1778394324437600</v>
      </c>
      <c r="F6146">
        <f t="shared" ref="F6146:F6209" si="96">(E6146 - D6146)/1000000</f>
        <v>1.4225000000000001</v>
      </c>
    </row>
    <row r="6147" spans="1:6" hidden="1" x14ac:dyDescent="0.35">
      <c r="A6147" t="s">
        <v>5</v>
      </c>
      <c r="B6147" t="s">
        <v>14</v>
      </c>
      <c r="C6147">
        <v>200</v>
      </c>
      <c r="D6147">
        <v>1778394326059600</v>
      </c>
      <c r="E6147">
        <v>1778394327087900</v>
      </c>
      <c r="F6147">
        <f t="shared" si="96"/>
        <v>1.0283</v>
      </c>
    </row>
    <row r="6148" spans="1:6" hidden="1" x14ac:dyDescent="0.35">
      <c r="A6148" t="s">
        <v>5</v>
      </c>
      <c r="B6148" t="s">
        <v>15</v>
      </c>
      <c r="C6148">
        <v>200</v>
      </c>
      <c r="D6148">
        <v>1778394328684600</v>
      </c>
      <c r="E6148">
        <v>1778394330351400</v>
      </c>
      <c r="F6148">
        <f t="shared" si="96"/>
        <v>1.6668000000000001</v>
      </c>
    </row>
    <row r="6149" spans="1:6" hidden="1" x14ac:dyDescent="0.35">
      <c r="A6149" t="s">
        <v>5</v>
      </c>
      <c r="B6149" t="s">
        <v>9</v>
      </c>
      <c r="C6149">
        <v>200</v>
      </c>
      <c r="D6149">
        <v>1778394332304200</v>
      </c>
      <c r="E6149">
        <v>1778394334073900</v>
      </c>
      <c r="F6149">
        <f t="shared" si="96"/>
        <v>1.7697000000000001</v>
      </c>
    </row>
    <row r="6150" spans="1:6" hidden="1" x14ac:dyDescent="0.35">
      <c r="A6150" t="s">
        <v>5</v>
      </c>
      <c r="B6150" t="s">
        <v>16</v>
      </c>
      <c r="C6150">
        <v>200</v>
      </c>
      <c r="D6150">
        <v>1778394336150900</v>
      </c>
      <c r="E6150">
        <v>1778394337222300</v>
      </c>
      <c r="F6150">
        <f t="shared" si="96"/>
        <v>1.0713999999999999</v>
      </c>
    </row>
    <row r="6151" spans="1:6" hidden="1" x14ac:dyDescent="0.35">
      <c r="A6151" t="s">
        <v>5</v>
      </c>
      <c r="B6151" t="s">
        <v>11</v>
      </c>
      <c r="C6151">
        <v>200</v>
      </c>
      <c r="D6151">
        <v>1778394338604200</v>
      </c>
      <c r="E6151">
        <v>1778394339720900</v>
      </c>
      <c r="F6151">
        <f t="shared" si="96"/>
        <v>1.1167</v>
      </c>
    </row>
    <row r="6152" spans="1:6" hidden="1" x14ac:dyDescent="0.35">
      <c r="A6152" t="s">
        <v>5</v>
      </c>
      <c r="B6152" t="s">
        <v>17</v>
      </c>
      <c r="C6152">
        <v>200</v>
      </c>
      <c r="D6152">
        <v>1778394341766200</v>
      </c>
      <c r="E6152">
        <v>1778394343500900</v>
      </c>
      <c r="F6152">
        <f t="shared" si="96"/>
        <v>1.7346999999999999</v>
      </c>
    </row>
    <row r="6153" spans="1:6" hidden="1" x14ac:dyDescent="0.35">
      <c r="A6153" t="s">
        <v>5</v>
      </c>
      <c r="B6153" t="s">
        <v>18</v>
      </c>
      <c r="C6153">
        <v>200</v>
      </c>
      <c r="D6153">
        <v>1778394345783500</v>
      </c>
      <c r="E6153">
        <v>1778394346844800</v>
      </c>
      <c r="F6153">
        <f t="shared" si="96"/>
        <v>1.0612999999999999</v>
      </c>
    </row>
    <row r="6154" spans="1:6" hidden="1" x14ac:dyDescent="0.35">
      <c r="A6154" t="s">
        <v>5</v>
      </c>
      <c r="B6154" t="s">
        <v>19</v>
      </c>
      <c r="C6154">
        <v>200</v>
      </c>
      <c r="D6154">
        <v>1778394348183200</v>
      </c>
      <c r="E6154">
        <v>1778394349224700</v>
      </c>
      <c r="F6154">
        <f t="shared" si="96"/>
        <v>1.0415000000000001</v>
      </c>
    </row>
    <row r="6155" spans="1:6" hidden="1" x14ac:dyDescent="0.35">
      <c r="A6155" t="s">
        <v>5</v>
      </c>
      <c r="B6155" t="s">
        <v>21</v>
      </c>
      <c r="C6155">
        <v>200</v>
      </c>
      <c r="D6155">
        <v>1778394351002700</v>
      </c>
      <c r="E6155">
        <v>1778394352399400</v>
      </c>
      <c r="F6155">
        <f t="shared" si="96"/>
        <v>1.3967000000000001</v>
      </c>
    </row>
    <row r="6156" spans="1:6" hidden="1" x14ac:dyDescent="0.35">
      <c r="A6156" t="s">
        <v>5</v>
      </c>
      <c r="B6156" t="s">
        <v>22</v>
      </c>
      <c r="C6156">
        <v>200</v>
      </c>
      <c r="D6156">
        <v>1778394355157100</v>
      </c>
      <c r="E6156">
        <v>1778394356850800</v>
      </c>
      <c r="F6156">
        <f t="shared" si="96"/>
        <v>1.6937</v>
      </c>
    </row>
    <row r="6157" spans="1:6" hidden="1" x14ac:dyDescent="0.35">
      <c r="A6157" t="s">
        <v>5</v>
      </c>
      <c r="B6157" t="s">
        <v>20</v>
      </c>
      <c r="C6157">
        <v>200</v>
      </c>
      <c r="D6157">
        <v>1778394359864200</v>
      </c>
      <c r="E6157">
        <v>1778394361619900</v>
      </c>
      <c r="F6157">
        <f t="shared" si="96"/>
        <v>1.7557</v>
      </c>
    </row>
    <row r="6158" spans="1:6" x14ac:dyDescent="0.35">
      <c r="A6158" t="s">
        <v>28</v>
      </c>
      <c r="B6158" t="s">
        <v>45</v>
      </c>
      <c r="C6158">
        <v>200</v>
      </c>
      <c r="D6158">
        <v>1778394364734500</v>
      </c>
      <c r="E6158">
        <v>1778394404671000</v>
      </c>
      <c r="F6158">
        <f t="shared" si="96"/>
        <v>39.936500000000002</v>
      </c>
    </row>
    <row r="6159" spans="1:6" hidden="1" x14ac:dyDescent="0.35">
      <c r="A6159" t="s">
        <v>5</v>
      </c>
      <c r="B6159" t="s">
        <v>8</v>
      </c>
      <c r="C6159">
        <v>200</v>
      </c>
      <c r="D6159">
        <v>1778394714589300</v>
      </c>
      <c r="E6159">
        <v>1778394715844700</v>
      </c>
      <c r="F6159">
        <f t="shared" si="96"/>
        <v>1.2554000000000001</v>
      </c>
    </row>
    <row r="6160" spans="1:6" hidden="1" x14ac:dyDescent="0.35">
      <c r="A6160" t="s">
        <v>5</v>
      </c>
      <c r="B6160" t="s">
        <v>10</v>
      </c>
      <c r="C6160">
        <v>200</v>
      </c>
      <c r="D6160">
        <v>1778394717788100</v>
      </c>
      <c r="E6160">
        <v>1778394719621800</v>
      </c>
      <c r="F6160">
        <f t="shared" si="96"/>
        <v>1.8337000000000001</v>
      </c>
    </row>
    <row r="6161" spans="1:6" hidden="1" x14ac:dyDescent="0.35">
      <c r="A6161" t="s">
        <v>5</v>
      </c>
      <c r="B6161" t="s">
        <v>12</v>
      </c>
      <c r="C6161">
        <v>200</v>
      </c>
      <c r="D6161">
        <v>1778394721646300</v>
      </c>
      <c r="E6161">
        <v>1778394722769800</v>
      </c>
      <c r="F6161">
        <f t="shared" si="96"/>
        <v>1.1234999999999999</v>
      </c>
    </row>
    <row r="6162" spans="1:6" hidden="1" x14ac:dyDescent="0.35">
      <c r="A6162" t="s">
        <v>5</v>
      </c>
      <c r="B6162" t="s">
        <v>13</v>
      </c>
      <c r="C6162">
        <v>200</v>
      </c>
      <c r="D6162">
        <v>1778394724131300</v>
      </c>
      <c r="E6162">
        <v>1778394725301100</v>
      </c>
      <c r="F6162">
        <f t="shared" si="96"/>
        <v>1.1698</v>
      </c>
    </row>
    <row r="6163" spans="1:6" hidden="1" x14ac:dyDescent="0.35">
      <c r="A6163" t="s">
        <v>5</v>
      </c>
      <c r="B6163" t="s">
        <v>14</v>
      </c>
      <c r="C6163">
        <v>200</v>
      </c>
      <c r="D6163">
        <v>1778394726948800</v>
      </c>
      <c r="E6163">
        <v>1778394728019400</v>
      </c>
      <c r="F6163">
        <f t="shared" si="96"/>
        <v>1.0706</v>
      </c>
    </row>
    <row r="6164" spans="1:6" hidden="1" x14ac:dyDescent="0.35">
      <c r="A6164" t="s">
        <v>5</v>
      </c>
      <c r="B6164" t="s">
        <v>15</v>
      </c>
      <c r="C6164">
        <v>200</v>
      </c>
      <c r="D6164">
        <v>1778394729463000</v>
      </c>
      <c r="E6164">
        <v>1778394730520000</v>
      </c>
      <c r="F6164">
        <f t="shared" si="96"/>
        <v>1.0569999999999999</v>
      </c>
    </row>
    <row r="6165" spans="1:6" hidden="1" x14ac:dyDescent="0.35">
      <c r="A6165" t="s">
        <v>5</v>
      </c>
      <c r="B6165" t="s">
        <v>19</v>
      </c>
      <c r="C6165">
        <v>200</v>
      </c>
      <c r="D6165">
        <v>1778394731921500</v>
      </c>
      <c r="E6165">
        <v>1778394732988400</v>
      </c>
      <c r="F6165">
        <f t="shared" si="96"/>
        <v>1.0669</v>
      </c>
    </row>
    <row r="6166" spans="1:6" hidden="1" x14ac:dyDescent="0.35">
      <c r="A6166" t="s">
        <v>5</v>
      </c>
      <c r="B6166" t="s">
        <v>9</v>
      </c>
      <c r="C6166">
        <v>200</v>
      </c>
      <c r="D6166">
        <v>1778394734352200</v>
      </c>
      <c r="E6166">
        <v>1778394735504800</v>
      </c>
      <c r="F6166">
        <f t="shared" si="96"/>
        <v>1.1526000000000001</v>
      </c>
    </row>
    <row r="6167" spans="1:6" hidden="1" x14ac:dyDescent="0.35">
      <c r="A6167" t="s">
        <v>5</v>
      </c>
      <c r="B6167" t="s">
        <v>16</v>
      </c>
      <c r="C6167">
        <v>200</v>
      </c>
      <c r="D6167">
        <v>1778394737274700</v>
      </c>
      <c r="E6167">
        <v>1778394738377700</v>
      </c>
      <c r="F6167">
        <f t="shared" si="96"/>
        <v>1.103</v>
      </c>
    </row>
    <row r="6168" spans="1:6" hidden="1" x14ac:dyDescent="0.35">
      <c r="A6168" t="s">
        <v>5</v>
      </c>
      <c r="B6168" t="s">
        <v>11</v>
      </c>
      <c r="C6168">
        <v>200</v>
      </c>
      <c r="D6168">
        <v>1778394740036900</v>
      </c>
      <c r="E6168">
        <v>1778394741916300</v>
      </c>
      <c r="F6168">
        <f t="shared" si="96"/>
        <v>1.8794</v>
      </c>
    </row>
    <row r="6169" spans="1:6" hidden="1" x14ac:dyDescent="0.35">
      <c r="A6169" t="s">
        <v>5</v>
      </c>
      <c r="B6169" t="s">
        <v>17</v>
      </c>
      <c r="C6169">
        <v>200</v>
      </c>
      <c r="D6169">
        <v>1778394744172300</v>
      </c>
      <c r="E6169">
        <v>1778394745391300</v>
      </c>
      <c r="F6169">
        <f t="shared" si="96"/>
        <v>1.2190000000000001</v>
      </c>
    </row>
    <row r="6170" spans="1:6" hidden="1" x14ac:dyDescent="0.35">
      <c r="A6170" t="s">
        <v>5</v>
      </c>
      <c r="B6170" t="s">
        <v>18</v>
      </c>
      <c r="C6170">
        <v>200</v>
      </c>
      <c r="D6170">
        <v>1778394747367600</v>
      </c>
      <c r="E6170">
        <v>1778394748413000</v>
      </c>
      <c r="F6170">
        <f t="shared" si="96"/>
        <v>1.0454000000000001</v>
      </c>
    </row>
    <row r="6171" spans="1:6" hidden="1" x14ac:dyDescent="0.35">
      <c r="A6171" t="s">
        <v>5</v>
      </c>
      <c r="B6171" t="s">
        <v>22</v>
      </c>
      <c r="C6171">
        <v>200</v>
      </c>
      <c r="D6171">
        <v>1778394749847700</v>
      </c>
      <c r="E6171">
        <v>1778394750929100</v>
      </c>
      <c r="F6171">
        <f t="shared" si="96"/>
        <v>1.0813999999999999</v>
      </c>
    </row>
    <row r="6172" spans="1:6" hidden="1" x14ac:dyDescent="0.35">
      <c r="A6172" t="s">
        <v>5</v>
      </c>
      <c r="B6172" t="s">
        <v>20</v>
      </c>
      <c r="C6172">
        <v>200</v>
      </c>
      <c r="D6172">
        <v>1778394753242200</v>
      </c>
      <c r="E6172">
        <v>1778394754332200</v>
      </c>
      <c r="F6172">
        <f t="shared" si="96"/>
        <v>1.0900000000000001</v>
      </c>
    </row>
    <row r="6173" spans="1:6" hidden="1" x14ac:dyDescent="0.35">
      <c r="A6173" t="s">
        <v>5</v>
      </c>
      <c r="B6173" t="s">
        <v>32</v>
      </c>
      <c r="C6173">
        <v>200</v>
      </c>
      <c r="D6173">
        <v>1778394757007900</v>
      </c>
      <c r="E6173">
        <v>1778394758186500</v>
      </c>
      <c r="F6173">
        <f t="shared" si="96"/>
        <v>1.1786000000000001</v>
      </c>
    </row>
    <row r="6174" spans="1:6" x14ac:dyDescent="0.35">
      <c r="A6174" t="s">
        <v>28</v>
      </c>
      <c r="B6174" t="s">
        <v>45</v>
      </c>
      <c r="C6174">
        <v>200</v>
      </c>
      <c r="D6174">
        <v>1778394764145900</v>
      </c>
      <c r="E6174">
        <v>1778394774713700</v>
      </c>
      <c r="F6174">
        <f t="shared" si="96"/>
        <v>10.5678</v>
      </c>
    </row>
    <row r="6175" spans="1:6" hidden="1" x14ac:dyDescent="0.35">
      <c r="A6175" t="s">
        <v>5</v>
      </c>
      <c r="B6175" t="s">
        <v>8</v>
      </c>
      <c r="C6175">
        <v>200</v>
      </c>
      <c r="D6175">
        <v>1778395010697400</v>
      </c>
      <c r="E6175">
        <v>1778395011897700</v>
      </c>
      <c r="F6175">
        <f t="shared" si="96"/>
        <v>1.2002999999999999</v>
      </c>
    </row>
    <row r="6176" spans="1:6" hidden="1" x14ac:dyDescent="0.35">
      <c r="A6176" t="s">
        <v>5</v>
      </c>
      <c r="B6176" t="s">
        <v>9</v>
      </c>
      <c r="C6176">
        <v>200</v>
      </c>
      <c r="D6176">
        <v>1778395013360700</v>
      </c>
      <c r="E6176">
        <v>1778395014493700</v>
      </c>
      <c r="F6176">
        <f t="shared" si="96"/>
        <v>1.133</v>
      </c>
    </row>
    <row r="6177" spans="1:6" hidden="1" x14ac:dyDescent="0.35">
      <c r="A6177" t="s">
        <v>5</v>
      </c>
      <c r="B6177" t="s">
        <v>10</v>
      </c>
      <c r="C6177">
        <v>200</v>
      </c>
      <c r="D6177">
        <v>1778395016303000</v>
      </c>
      <c r="E6177">
        <v>1778395017455300</v>
      </c>
      <c r="F6177">
        <f t="shared" si="96"/>
        <v>1.1523000000000001</v>
      </c>
    </row>
    <row r="6178" spans="1:6" hidden="1" x14ac:dyDescent="0.35">
      <c r="A6178" t="s">
        <v>5</v>
      </c>
      <c r="B6178" t="s">
        <v>12</v>
      </c>
      <c r="C6178">
        <v>200</v>
      </c>
      <c r="D6178">
        <v>1778395019137000</v>
      </c>
      <c r="E6178">
        <v>1778395020190700</v>
      </c>
      <c r="F6178">
        <f t="shared" si="96"/>
        <v>1.0537000000000001</v>
      </c>
    </row>
    <row r="6179" spans="1:6" hidden="1" x14ac:dyDescent="0.35">
      <c r="A6179" t="s">
        <v>5</v>
      </c>
      <c r="B6179" t="s">
        <v>13</v>
      </c>
      <c r="C6179">
        <v>200</v>
      </c>
      <c r="D6179">
        <v>1778395021498300</v>
      </c>
      <c r="E6179">
        <v>1778395022537100</v>
      </c>
      <c r="F6179">
        <f t="shared" si="96"/>
        <v>1.0387999999999999</v>
      </c>
    </row>
    <row r="6180" spans="1:6" hidden="1" x14ac:dyDescent="0.35">
      <c r="A6180" t="s">
        <v>5</v>
      </c>
      <c r="B6180" t="s">
        <v>14</v>
      </c>
      <c r="C6180">
        <v>200</v>
      </c>
      <c r="D6180">
        <v>1778395023910000</v>
      </c>
      <c r="E6180">
        <v>1778395024888800</v>
      </c>
      <c r="F6180">
        <f t="shared" si="96"/>
        <v>0.9788</v>
      </c>
    </row>
    <row r="6181" spans="1:6" hidden="1" x14ac:dyDescent="0.35">
      <c r="A6181" t="s">
        <v>5</v>
      </c>
      <c r="B6181" t="s">
        <v>15</v>
      </c>
      <c r="C6181">
        <v>200</v>
      </c>
      <c r="D6181">
        <v>1778395026062300</v>
      </c>
      <c r="E6181">
        <v>1778395027064000</v>
      </c>
      <c r="F6181">
        <f t="shared" si="96"/>
        <v>1.0017</v>
      </c>
    </row>
    <row r="6182" spans="1:6" hidden="1" x14ac:dyDescent="0.35">
      <c r="A6182" t="s">
        <v>5</v>
      </c>
      <c r="B6182" t="s">
        <v>16</v>
      </c>
      <c r="C6182">
        <v>200</v>
      </c>
      <c r="D6182">
        <v>1778395028257100</v>
      </c>
      <c r="E6182">
        <v>1778395029272900</v>
      </c>
      <c r="F6182">
        <f t="shared" si="96"/>
        <v>1.0158</v>
      </c>
    </row>
    <row r="6183" spans="1:6" hidden="1" x14ac:dyDescent="0.35">
      <c r="A6183" t="s">
        <v>5</v>
      </c>
      <c r="B6183" t="s">
        <v>11</v>
      </c>
      <c r="C6183">
        <v>200</v>
      </c>
      <c r="D6183">
        <v>1778395030510700</v>
      </c>
      <c r="E6183">
        <v>1778395031646600</v>
      </c>
      <c r="F6183">
        <f t="shared" si="96"/>
        <v>1.1358999999999999</v>
      </c>
    </row>
    <row r="6184" spans="1:6" hidden="1" x14ac:dyDescent="0.35">
      <c r="A6184" t="s">
        <v>5</v>
      </c>
      <c r="B6184" t="s">
        <v>17</v>
      </c>
      <c r="C6184">
        <v>200</v>
      </c>
      <c r="D6184">
        <v>1778395033287300</v>
      </c>
      <c r="E6184">
        <v>1778395034433700</v>
      </c>
      <c r="F6184">
        <f t="shared" si="96"/>
        <v>1.1464000000000001</v>
      </c>
    </row>
    <row r="6185" spans="1:6" hidden="1" x14ac:dyDescent="0.35">
      <c r="A6185" t="s">
        <v>5</v>
      </c>
      <c r="B6185" t="s">
        <v>18</v>
      </c>
      <c r="C6185">
        <v>200</v>
      </c>
      <c r="D6185">
        <v>1778395036483600</v>
      </c>
      <c r="E6185">
        <v>1778395037576400</v>
      </c>
      <c r="F6185">
        <f t="shared" si="96"/>
        <v>1.0928</v>
      </c>
    </row>
    <row r="6186" spans="1:6" hidden="1" x14ac:dyDescent="0.35">
      <c r="A6186" t="s">
        <v>5</v>
      </c>
      <c r="B6186" t="s">
        <v>19</v>
      </c>
      <c r="C6186">
        <v>200</v>
      </c>
      <c r="D6186">
        <v>1778395039358700</v>
      </c>
      <c r="E6186">
        <v>1778395040732000</v>
      </c>
      <c r="F6186">
        <f t="shared" si="96"/>
        <v>1.3733</v>
      </c>
    </row>
    <row r="6187" spans="1:6" hidden="1" x14ac:dyDescent="0.35">
      <c r="A6187" t="s">
        <v>5</v>
      </c>
      <c r="B6187" t="s">
        <v>22</v>
      </c>
      <c r="C6187">
        <v>200</v>
      </c>
      <c r="D6187">
        <v>1778395042324300</v>
      </c>
      <c r="E6187">
        <v>1778395043393700</v>
      </c>
      <c r="F6187">
        <f t="shared" si="96"/>
        <v>1.0693999999999999</v>
      </c>
    </row>
    <row r="6188" spans="1:6" hidden="1" x14ac:dyDescent="0.35">
      <c r="A6188" t="s">
        <v>5</v>
      </c>
      <c r="B6188" t="s">
        <v>20</v>
      </c>
      <c r="C6188">
        <v>200</v>
      </c>
      <c r="D6188">
        <v>1778395046317600</v>
      </c>
      <c r="E6188">
        <v>1778395047682500</v>
      </c>
      <c r="F6188">
        <f t="shared" si="96"/>
        <v>1.3649</v>
      </c>
    </row>
    <row r="6189" spans="1:6" hidden="1" x14ac:dyDescent="0.35">
      <c r="A6189" t="s">
        <v>5</v>
      </c>
      <c r="B6189" t="s">
        <v>21</v>
      </c>
      <c r="C6189">
        <v>200</v>
      </c>
      <c r="D6189">
        <v>1778395050540000</v>
      </c>
      <c r="E6189">
        <v>1778395052058800</v>
      </c>
      <c r="F6189">
        <f t="shared" si="96"/>
        <v>1.5187999999999999</v>
      </c>
    </row>
    <row r="6190" spans="1:6" x14ac:dyDescent="0.35">
      <c r="A6190" t="s">
        <v>28</v>
      </c>
      <c r="B6190" t="s">
        <v>45</v>
      </c>
      <c r="C6190">
        <v>200</v>
      </c>
      <c r="D6190">
        <v>1778395054217300</v>
      </c>
      <c r="E6190">
        <v>1778395065333800</v>
      </c>
      <c r="F6190">
        <f t="shared" si="96"/>
        <v>11.1165</v>
      </c>
    </row>
    <row r="6191" spans="1:6" hidden="1" x14ac:dyDescent="0.35">
      <c r="A6191" t="s">
        <v>5</v>
      </c>
      <c r="B6191" t="s">
        <v>8</v>
      </c>
      <c r="C6191">
        <v>200</v>
      </c>
      <c r="D6191">
        <v>1778395279690600</v>
      </c>
      <c r="E6191">
        <v>1778395280950600</v>
      </c>
      <c r="F6191">
        <f t="shared" si="96"/>
        <v>1.26</v>
      </c>
    </row>
    <row r="6192" spans="1:6" hidden="1" x14ac:dyDescent="0.35">
      <c r="A6192" t="s">
        <v>5</v>
      </c>
      <c r="B6192" t="s">
        <v>10</v>
      </c>
      <c r="C6192">
        <v>200</v>
      </c>
      <c r="D6192">
        <v>1778395282907100</v>
      </c>
      <c r="E6192">
        <v>1778395284462700</v>
      </c>
      <c r="F6192">
        <f t="shared" si="96"/>
        <v>1.5556000000000001</v>
      </c>
    </row>
    <row r="6193" spans="1:6" hidden="1" x14ac:dyDescent="0.35">
      <c r="A6193" t="s">
        <v>5</v>
      </c>
      <c r="B6193" t="s">
        <v>12</v>
      </c>
      <c r="C6193">
        <v>200</v>
      </c>
      <c r="D6193">
        <v>1778395286836500</v>
      </c>
      <c r="E6193">
        <v>1778395288556500</v>
      </c>
      <c r="F6193">
        <f t="shared" si="96"/>
        <v>1.72</v>
      </c>
    </row>
    <row r="6194" spans="1:6" hidden="1" x14ac:dyDescent="0.35">
      <c r="A6194" t="s">
        <v>5</v>
      </c>
      <c r="B6194" t="s">
        <v>13</v>
      </c>
      <c r="C6194">
        <v>200</v>
      </c>
      <c r="D6194">
        <v>1778395290578900</v>
      </c>
      <c r="E6194">
        <v>1778395292266100</v>
      </c>
      <c r="F6194">
        <f t="shared" si="96"/>
        <v>1.6872</v>
      </c>
    </row>
    <row r="6195" spans="1:6" hidden="1" x14ac:dyDescent="0.35">
      <c r="A6195" t="s">
        <v>5</v>
      </c>
      <c r="B6195" t="s">
        <v>14</v>
      </c>
      <c r="C6195">
        <v>200</v>
      </c>
      <c r="D6195">
        <v>1778395294579000</v>
      </c>
      <c r="E6195">
        <v>1778395296395000</v>
      </c>
      <c r="F6195">
        <f t="shared" si="96"/>
        <v>1.8160000000000001</v>
      </c>
    </row>
    <row r="6196" spans="1:6" hidden="1" x14ac:dyDescent="0.35">
      <c r="A6196" t="s">
        <v>5</v>
      </c>
      <c r="B6196" t="s">
        <v>15</v>
      </c>
      <c r="C6196">
        <v>200</v>
      </c>
      <c r="D6196">
        <v>1778395298230600</v>
      </c>
      <c r="E6196">
        <v>1778395299329100</v>
      </c>
      <c r="F6196">
        <f t="shared" si="96"/>
        <v>1.0985</v>
      </c>
    </row>
    <row r="6197" spans="1:6" hidden="1" x14ac:dyDescent="0.35">
      <c r="A6197" t="s">
        <v>5</v>
      </c>
      <c r="B6197" t="s">
        <v>9</v>
      </c>
      <c r="C6197">
        <v>200</v>
      </c>
      <c r="D6197">
        <v>1778395301172100</v>
      </c>
      <c r="E6197">
        <v>1778395302957700</v>
      </c>
      <c r="F6197">
        <f t="shared" si="96"/>
        <v>1.7856000000000001</v>
      </c>
    </row>
    <row r="6198" spans="1:6" hidden="1" x14ac:dyDescent="0.35">
      <c r="A6198" t="s">
        <v>5</v>
      </c>
      <c r="B6198" t="s">
        <v>16</v>
      </c>
      <c r="C6198">
        <v>200</v>
      </c>
      <c r="D6198">
        <v>1778395305274700</v>
      </c>
      <c r="E6198">
        <v>1778395306734800</v>
      </c>
      <c r="F6198">
        <f t="shared" si="96"/>
        <v>1.4601</v>
      </c>
    </row>
    <row r="6199" spans="1:6" hidden="1" x14ac:dyDescent="0.35">
      <c r="A6199" t="s">
        <v>5</v>
      </c>
      <c r="B6199" t="s">
        <v>11</v>
      </c>
      <c r="C6199">
        <v>200</v>
      </c>
      <c r="D6199">
        <v>1778395308627200</v>
      </c>
      <c r="E6199">
        <v>1778395310072800</v>
      </c>
      <c r="F6199">
        <f t="shared" si="96"/>
        <v>1.4456</v>
      </c>
    </row>
    <row r="6200" spans="1:6" hidden="1" x14ac:dyDescent="0.35">
      <c r="A6200" t="s">
        <v>5</v>
      </c>
      <c r="B6200" t="s">
        <v>17</v>
      </c>
      <c r="C6200">
        <v>200</v>
      </c>
      <c r="D6200">
        <v>1778395312580900</v>
      </c>
      <c r="E6200">
        <v>1778395314339600</v>
      </c>
      <c r="F6200">
        <f t="shared" si="96"/>
        <v>1.7586999999999999</v>
      </c>
    </row>
    <row r="6201" spans="1:6" hidden="1" x14ac:dyDescent="0.35">
      <c r="A6201" t="s">
        <v>5</v>
      </c>
      <c r="B6201" t="s">
        <v>18</v>
      </c>
      <c r="C6201">
        <v>200</v>
      </c>
      <c r="D6201">
        <v>1778395316644800</v>
      </c>
      <c r="E6201">
        <v>1778395317756000</v>
      </c>
      <c r="F6201">
        <f t="shared" si="96"/>
        <v>1.1112</v>
      </c>
    </row>
    <row r="6202" spans="1:6" hidden="1" x14ac:dyDescent="0.35">
      <c r="A6202" t="s">
        <v>5</v>
      </c>
      <c r="B6202" t="s">
        <v>19</v>
      </c>
      <c r="C6202">
        <v>200</v>
      </c>
      <c r="D6202">
        <v>1778395320121700</v>
      </c>
      <c r="E6202">
        <v>1778395321752400</v>
      </c>
      <c r="F6202">
        <f t="shared" si="96"/>
        <v>1.6307</v>
      </c>
    </row>
    <row r="6203" spans="1:6" hidden="1" x14ac:dyDescent="0.35">
      <c r="A6203" t="s">
        <v>5</v>
      </c>
      <c r="B6203" t="s">
        <v>22</v>
      </c>
      <c r="C6203">
        <v>200</v>
      </c>
      <c r="D6203">
        <v>1778395323484900</v>
      </c>
      <c r="E6203">
        <v>1778395324529200</v>
      </c>
      <c r="F6203">
        <f t="shared" si="96"/>
        <v>1.0443</v>
      </c>
    </row>
    <row r="6204" spans="1:6" hidden="1" x14ac:dyDescent="0.35">
      <c r="A6204" t="s">
        <v>5</v>
      </c>
      <c r="B6204" t="s">
        <v>20</v>
      </c>
      <c r="C6204">
        <v>200</v>
      </c>
      <c r="D6204">
        <v>1778395327354600</v>
      </c>
      <c r="E6204">
        <v>1778395328720900</v>
      </c>
      <c r="F6204">
        <f t="shared" si="96"/>
        <v>1.3663000000000001</v>
      </c>
    </row>
    <row r="6205" spans="1:6" hidden="1" x14ac:dyDescent="0.35">
      <c r="A6205" t="s">
        <v>5</v>
      </c>
      <c r="B6205" t="s">
        <v>21</v>
      </c>
      <c r="C6205">
        <v>200</v>
      </c>
      <c r="D6205">
        <v>1778395331508900</v>
      </c>
      <c r="E6205">
        <v>1778395332581000</v>
      </c>
      <c r="F6205">
        <f t="shared" si="96"/>
        <v>1.0721000000000001</v>
      </c>
    </row>
    <row r="6206" spans="1:6" x14ac:dyDescent="0.35">
      <c r="A6206" t="s">
        <v>28</v>
      </c>
      <c r="B6206" t="s">
        <v>45</v>
      </c>
      <c r="C6206">
        <v>200</v>
      </c>
      <c r="D6206">
        <v>1778395334716400</v>
      </c>
      <c r="E6206">
        <v>1778395344269500</v>
      </c>
      <c r="F6206">
        <f t="shared" si="96"/>
        <v>9.5531000000000006</v>
      </c>
    </row>
    <row r="6207" spans="1:6" hidden="1" x14ac:dyDescent="0.35">
      <c r="A6207" t="s">
        <v>5</v>
      </c>
      <c r="B6207" t="s">
        <v>8</v>
      </c>
      <c r="C6207">
        <v>200</v>
      </c>
      <c r="D6207">
        <v>1778395666254800</v>
      </c>
      <c r="E6207">
        <v>1778395667427000</v>
      </c>
      <c r="F6207">
        <f t="shared" si="96"/>
        <v>1.1721999999999999</v>
      </c>
    </row>
    <row r="6208" spans="1:6" hidden="1" x14ac:dyDescent="0.35">
      <c r="A6208" t="s">
        <v>5</v>
      </c>
      <c r="B6208" t="s">
        <v>10</v>
      </c>
      <c r="C6208">
        <v>200</v>
      </c>
      <c r="D6208">
        <v>1778395668870400</v>
      </c>
      <c r="E6208">
        <v>1778395670002500</v>
      </c>
      <c r="F6208">
        <f t="shared" si="96"/>
        <v>1.1321000000000001</v>
      </c>
    </row>
    <row r="6209" spans="1:6" hidden="1" x14ac:dyDescent="0.35">
      <c r="A6209" t="s">
        <v>5</v>
      </c>
      <c r="B6209" t="s">
        <v>12</v>
      </c>
      <c r="C6209">
        <v>200</v>
      </c>
      <c r="D6209">
        <v>1778395671973900</v>
      </c>
      <c r="E6209">
        <v>1778395673607600</v>
      </c>
      <c r="F6209">
        <f t="shared" si="96"/>
        <v>1.6336999999999999</v>
      </c>
    </row>
    <row r="6210" spans="1:6" hidden="1" x14ac:dyDescent="0.35">
      <c r="A6210" t="s">
        <v>5</v>
      </c>
      <c r="B6210" t="s">
        <v>13</v>
      </c>
      <c r="C6210">
        <v>200</v>
      </c>
      <c r="D6210">
        <v>1778395675120300</v>
      </c>
      <c r="E6210">
        <v>1778395676137000</v>
      </c>
      <c r="F6210">
        <f t="shared" ref="F6210:F6273" si="97">(E6210 - D6210)/1000000</f>
        <v>1.0166999999999999</v>
      </c>
    </row>
    <row r="6211" spans="1:6" hidden="1" x14ac:dyDescent="0.35">
      <c r="A6211" t="s">
        <v>5</v>
      </c>
      <c r="B6211" t="s">
        <v>17</v>
      </c>
      <c r="C6211">
        <v>200</v>
      </c>
      <c r="D6211">
        <v>1778395677768800</v>
      </c>
      <c r="E6211">
        <v>1778395679184800</v>
      </c>
      <c r="F6211">
        <f t="shared" si="97"/>
        <v>1.4159999999999999</v>
      </c>
    </row>
    <row r="6212" spans="1:6" hidden="1" x14ac:dyDescent="0.35">
      <c r="A6212" t="s">
        <v>5</v>
      </c>
      <c r="B6212" t="s">
        <v>14</v>
      </c>
      <c r="C6212">
        <v>200</v>
      </c>
      <c r="D6212">
        <v>1778395681263400</v>
      </c>
      <c r="E6212">
        <v>1778395682332400</v>
      </c>
      <c r="F6212">
        <f t="shared" si="97"/>
        <v>1.069</v>
      </c>
    </row>
    <row r="6213" spans="1:6" hidden="1" x14ac:dyDescent="0.35">
      <c r="A6213" t="s">
        <v>5</v>
      </c>
      <c r="B6213" t="s">
        <v>15</v>
      </c>
      <c r="C6213">
        <v>200</v>
      </c>
      <c r="D6213">
        <v>1778395683679900</v>
      </c>
      <c r="E6213">
        <v>1778395684717300</v>
      </c>
      <c r="F6213">
        <f t="shared" si="97"/>
        <v>1.0374000000000001</v>
      </c>
    </row>
    <row r="6214" spans="1:6" hidden="1" x14ac:dyDescent="0.35">
      <c r="A6214" t="s">
        <v>5</v>
      </c>
      <c r="B6214" t="s">
        <v>9</v>
      </c>
      <c r="C6214">
        <v>200</v>
      </c>
      <c r="D6214">
        <v>1778395686294600</v>
      </c>
      <c r="E6214">
        <v>1778395687731000</v>
      </c>
      <c r="F6214">
        <f t="shared" si="97"/>
        <v>1.4363999999999999</v>
      </c>
    </row>
    <row r="6215" spans="1:6" hidden="1" x14ac:dyDescent="0.35">
      <c r="A6215" t="s">
        <v>5</v>
      </c>
      <c r="B6215" t="s">
        <v>16</v>
      </c>
      <c r="C6215">
        <v>200</v>
      </c>
      <c r="D6215">
        <v>1778395689582100</v>
      </c>
      <c r="E6215">
        <v>1778395690603600</v>
      </c>
      <c r="F6215">
        <f t="shared" si="97"/>
        <v>1.0215000000000001</v>
      </c>
    </row>
    <row r="6216" spans="1:6" hidden="1" x14ac:dyDescent="0.35">
      <c r="A6216" t="s">
        <v>5</v>
      </c>
      <c r="B6216" t="s">
        <v>11</v>
      </c>
      <c r="C6216">
        <v>200</v>
      </c>
      <c r="D6216">
        <v>1778395691846400</v>
      </c>
      <c r="E6216">
        <v>1778395692986100</v>
      </c>
      <c r="F6216">
        <f t="shared" si="97"/>
        <v>1.1396999999999999</v>
      </c>
    </row>
    <row r="6217" spans="1:6" hidden="1" x14ac:dyDescent="0.35">
      <c r="A6217" t="s">
        <v>5</v>
      </c>
      <c r="B6217" t="s">
        <v>18</v>
      </c>
      <c r="C6217">
        <v>200</v>
      </c>
      <c r="D6217">
        <v>1778395695118800</v>
      </c>
      <c r="E6217">
        <v>1778395696152600</v>
      </c>
      <c r="F6217">
        <f t="shared" si="97"/>
        <v>1.0338000000000001</v>
      </c>
    </row>
    <row r="6218" spans="1:6" hidden="1" x14ac:dyDescent="0.35">
      <c r="A6218" t="s">
        <v>5</v>
      </c>
      <c r="B6218" t="s">
        <v>19</v>
      </c>
      <c r="C6218">
        <v>200</v>
      </c>
      <c r="D6218">
        <v>1778395697470400</v>
      </c>
      <c r="E6218">
        <v>1778395698475700</v>
      </c>
      <c r="F6218">
        <f t="shared" si="97"/>
        <v>1.0053000000000001</v>
      </c>
    </row>
    <row r="6219" spans="1:6" hidden="1" x14ac:dyDescent="0.35">
      <c r="A6219" t="s">
        <v>5</v>
      </c>
      <c r="B6219" t="s">
        <v>22</v>
      </c>
      <c r="C6219">
        <v>200</v>
      </c>
      <c r="D6219">
        <v>1778395699817500</v>
      </c>
      <c r="E6219">
        <v>1778395700844500</v>
      </c>
      <c r="F6219">
        <f t="shared" si="97"/>
        <v>1.0269999999999999</v>
      </c>
    </row>
    <row r="6220" spans="1:6" hidden="1" x14ac:dyDescent="0.35">
      <c r="A6220" t="s">
        <v>5</v>
      </c>
      <c r="B6220" t="s">
        <v>20</v>
      </c>
      <c r="C6220">
        <v>200</v>
      </c>
      <c r="D6220">
        <v>1778395703377700</v>
      </c>
      <c r="E6220">
        <v>1778395704400600</v>
      </c>
      <c r="F6220">
        <f t="shared" si="97"/>
        <v>1.0228999999999999</v>
      </c>
    </row>
    <row r="6221" spans="1:6" hidden="1" x14ac:dyDescent="0.35">
      <c r="A6221" t="s">
        <v>5</v>
      </c>
      <c r="B6221" t="s">
        <v>21</v>
      </c>
      <c r="C6221">
        <v>200</v>
      </c>
      <c r="D6221">
        <v>1778395706949800</v>
      </c>
      <c r="E6221">
        <v>1778395707955100</v>
      </c>
      <c r="F6221">
        <f t="shared" si="97"/>
        <v>1.0053000000000001</v>
      </c>
    </row>
    <row r="6222" spans="1:6" x14ac:dyDescent="0.35">
      <c r="A6222" t="s">
        <v>28</v>
      </c>
      <c r="B6222" t="s">
        <v>45</v>
      </c>
      <c r="C6222">
        <v>200</v>
      </c>
      <c r="D6222">
        <v>1778395710000100</v>
      </c>
      <c r="E6222">
        <v>1778395719710900</v>
      </c>
      <c r="F6222">
        <f t="shared" si="97"/>
        <v>9.7108000000000008</v>
      </c>
    </row>
    <row r="6223" spans="1:6" hidden="1" x14ac:dyDescent="0.35">
      <c r="A6223" t="s">
        <v>5</v>
      </c>
      <c r="B6223" t="s">
        <v>8</v>
      </c>
      <c r="C6223">
        <v>200</v>
      </c>
      <c r="D6223">
        <v>1778395958923500</v>
      </c>
      <c r="E6223">
        <v>1778395960078200</v>
      </c>
      <c r="F6223">
        <f t="shared" si="97"/>
        <v>1.1547000000000001</v>
      </c>
    </row>
    <row r="6224" spans="1:6" hidden="1" x14ac:dyDescent="0.35">
      <c r="A6224" t="s">
        <v>5</v>
      </c>
      <c r="B6224" t="s">
        <v>10</v>
      </c>
      <c r="C6224">
        <v>200</v>
      </c>
      <c r="D6224">
        <v>1778395961662600</v>
      </c>
      <c r="E6224">
        <v>1778395962789400</v>
      </c>
      <c r="F6224">
        <f t="shared" si="97"/>
        <v>1.1268</v>
      </c>
    </row>
    <row r="6225" spans="1:6" hidden="1" x14ac:dyDescent="0.35">
      <c r="A6225" t="s">
        <v>5</v>
      </c>
      <c r="B6225" t="s">
        <v>16</v>
      </c>
      <c r="C6225">
        <v>200</v>
      </c>
      <c r="D6225">
        <v>1778395964377100</v>
      </c>
      <c r="E6225">
        <v>1778395965441100</v>
      </c>
      <c r="F6225">
        <f t="shared" si="97"/>
        <v>1.0640000000000001</v>
      </c>
    </row>
    <row r="6226" spans="1:6" hidden="1" x14ac:dyDescent="0.35">
      <c r="A6226" t="s">
        <v>5</v>
      </c>
      <c r="B6226" t="s">
        <v>12</v>
      </c>
      <c r="C6226">
        <v>200</v>
      </c>
      <c r="D6226">
        <v>1778395966795300</v>
      </c>
      <c r="E6226">
        <v>1778395967865700</v>
      </c>
      <c r="F6226">
        <f t="shared" si="97"/>
        <v>1.0704</v>
      </c>
    </row>
    <row r="6227" spans="1:6" hidden="1" x14ac:dyDescent="0.35">
      <c r="A6227" t="s">
        <v>5</v>
      </c>
      <c r="B6227" t="s">
        <v>13</v>
      </c>
      <c r="C6227">
        <v>200</v>
      </c>
      <c r="D6227">
        <v>1778395969494600</v>
      </c>
      <c r="E6227">
        <v>1778395971099000</v>
      </c>
      <c r="F6227">
        <f t="shared" si="97"/>
        <v>1.6044</v>
      </c>
    </row>
    <row r="6228" spans="1:6" hidden="1" x14ac:dyDescent="0.35">
      <c r="A6228" t="s">
        <v>5</v>
      </c>
      <c r="B6228" t="s">
        <v>14</v>
      </c>
      <c r="C6228">
        <v>200</v>
      </c>
      <c r="D6228">
        <v>1778395972886400</v>
      </c>
      <c r="E6228">
        <v>1778395973925800</v>
      </c>
      <c r="F6228">
        <f t="shared" si="97"/>
        <v>1.0394000000000001</v>
      </c>
    </row>
    <row r="6229" spans="1:6" hidden="1" x14ac:dyDescent="0.35">
      <c r="A6229" t="s">
        <v>5</v>
      </c>
      <c r="B6229" t="s">
        <v>15</v>
      </c>
      <c r="C6229">
        <v>200</v>
      </c>
      <c r="D6229">
        <v>1778395975502000</v>
      </c>
      <c r="E6229">
        <v>1778395976557000</v>
      </c>
      <c r="F6229">
        <f t="shared" si="97"/>
        <v>1.0549999999999999</v>
      </c>
    </row>
    <row r="6230" spans="1:6" hidden="1" x14ac:dyDescent="0.35">
      <c r="A6230" t="s">
        <v>5</v>
      </c>
      <c r="B6230" t="s">
        <v>9</v>
      </c>
      <c r="C6230">
        <v>200</v>
      </c>
      <c r="D6230">
        <v>1778395978095100</v>
      </c>
      <c r="E6230">
        <v>1778395979555600</v>
      </c>
      <c r="F6230">
        <f t="shared" si="97"/>
        <v>1.4604999999999999</v>
      </c>
    </row>
    <row r="6231" spans="1:6" hidden="1" x14ac:dyDescent="0.35">
      <c r="A6231" t="s">
        <v>5</v>
      </c>
      <c r="B6231" t="s">
        <v>11</v>
      </c>
      <c r="C6231">
        <v>200</v>
      </c>
      <c r="D6231">
        <v>1778395981481500</v>
      </c>
      <c r="E6231">
        <v>1778395982587400</v>
      </c>
      <c r="F6231">
        <f t="shared" si="97"/>
        <v>1.1059000000000001</v>
      </c>
    </row>
    <row r="6232" spans="1:6" hidden="1" x14ac:dyDescent="0.35">
      <c r="A6232" t="s">
        <v>5</v>
      </c>
      <c r="B6232" t="s">
        <v>17</v>
      </c>
      <c r="C6232">
        <v>200</v>
      </c>
      <c r="D6232">
        <v>1778395984488900</v>
      </c>
      <c r="E6232">
        <v>1778395985551100</v>
      </c>
      <c r="F6232">
        <f t="shared" si="97"/>
        <v>1.0622</v>
      </c>
    </row>
    <row r="6233" spans="1:6" hidden="1" x14ac:dyDescent="0.35">
      <c r="A6233" t="s">
        <v>5</v>
      </c>
      <c r="B6233" t="s">
        <v>18</v>
      </c>
      <c r="C6233">
        <v>200</v>
      </c>
      <c r="D6233">
        <v>1778395987333800</v>
      </c>
      <c r="E6233">
        <v>1778395988307600</v>
      </c>
      <c r="F6233">
        <f t="shared" si="97"/>
        <v>0.9738</v>
      </c>
    </row>
    <row r="6234" spans="1:6" hidden="1" x14ac:dyDescent="0.35">
      <c r="A6234" t="s">
        <v>5</v>
      </c>
      <c r="B6234" t="s">
        <v>19</v>
      </c>
      <c r="C6234">
        <v>200</v>
      </c>
      <c r="D6234">
        <v>1778395989686100</v>
      </c>
      <c r="E6234">
        <v>1778395990602100</v>
      </c>
      <c r="F6234">
        <f t="shared" si="97"/>
        <v>0.91600000000000004</v>
      </c>
    </row>
    <row r="6235" spans="1:6" hidden="1" x14ac:dyDescent="0.35">
      <c r="A6235" t="s">
        <v>5</v>
      </c>
      <c r="B6235" t="s">
        <v>22</v>
      </c>
      <c r="C6235">
        <v>200</v>
      </c>
      <c r="D6235">
        <v>1778395992144500</v>
      </c>
      <c r="E6235">
        <v>1778395993124700</v>
      </c>
      <c r="F6235">
        <f t="shared" si="97"/>
        <v>0.98019999999999996</v>
      </c>
    </row>
    <row r="6236" spans="1:6" hidden="1" x14ac:dyDescent="0.35">
      <c r="A6236" t="s">
        <v>5</v>
      </c>
      <c r="B6236" t="s">
        <v>20</v>
      </c>
      <c r="C6236">
        <v>200</v>
      </c>
      <c r="D6236">
        <v>1778395995142700</v>
      </c>
      <c r="E6236">
        <v>1778395996116900</v>
      </c>
      <c r="F6236">
        <f t="shared" si="97"/>
        <v>0.97419999999999995</v>
      </c>
    </row>
    <row r="6237" spans="1:6" hidden="1" x14ac:dyDescent="0.35">
      <c r="A6237" t="s">
        <v>5</v>
      </c>
      <c r="B6237" t="s">
        <v>32</v>
      </c>
      <c r="C6237">
        <v>200</v>
      </c>
      <c r="D6237">
        <v>1778395998518100</v>
      </c>
      <c r="E6237">
        <v>1778395999596800</v>
      </c>
      <c r="F6237">
        <f t="shared" si="97"/>
        <v>1.0787</v>
      </c>
    </row>
    <row r="6238" spans="1:6" x14ac:dyDescent="0.35">
      <c r="A6238" t="s">
        <v>28</v>
      </c>
      <c r="B6238" t="s">
        <v>45</v>
      </c>
      <c r="C6238">
        <v>200</v>
      </c>
      <c r="D6238">
        <v>1778396006924300</v>
      </c>
      <c r="E6238">
        <v>1778396017313800</v>
      </c>
      <c r="F6238">
        <f t="shared" si="97"/>
        <v>10.3895</v>
      </c>
    </row>
    <row r="6239" spans="1:6" hidden="1" x14ac:dyDescent="0.35">
      <c r="A6239" t="s">
        <v>5</v>
      </c>
      <c r="B6239" t="s">
        <v>8</v>
      </c>
      <c r="C6239">
        <v>200</v>
      </c>
      <c r="D6239">
        <v>1778396323849000</v>
      </c>
      <c r="E6239">
        <v>1778396324955100</v>
      </c>
      <c r="F6239">
        <f t="shared" si="97"/>
        <v>1.1061000000000001</v>
      </c>
    </row>
    <row r="6240" spans="1:6" hidden="1" x14ac:dyDescent="0.35">
      <c r="A6240" t="s">
        <v>5</v>
      </c>
      <c r="B6240" t="s">
        <v>9</v>
      </c>
      <c r="C6240">
        <v>200</v>
      </c>
      <c r="D6240">
        <v>1778396326357400</v>
      </c>
      <c r="E6240">
        <v>1778396327503200</v>
      </c>
      <c r="F6240">
        <f t="shared" si="97"/>
        <v>1.1457999999999999</v>
      </c>
    </row>
    <row r="6241" spans="1:6" hidden="1" x14ac:dyDescent="0.35">
      <c r="A6241" t="s">
        <v>5</v>
      </c>
      <c r="B6241" t="s">
        <v>16</v>
      </c>
      <c r="C6241">
        <v>200</v>
      </c>
      <c r="D6241">
        <v>1778396329423100</v>
      </c>
      <c r="E6241">
        <v>1778396330454000</v>
      </c>
      <c r="F6241">
        <f t="shared" si="97"/>
        <v>1.0308999999999999</v>
      </c>
    </row>
    <row r="6242" spans="1:6" hidden="1" x14ac:dyDescent="0.35">
      <c r="A6242" t="s">
        <v>5</v>
      </c>
      <c r="B6242" t="s">
        <v>10</v>
      </c>
      <c r="C6242">
        <v>200</v>
      </c>
      <c r="D6242">
        <v>1778396331771000</v>
      </c>
      <c r="E6242">
        <v>1778396332860700</v>
      </c>
      <c r="F6242">
        <f t="shared" si="97"/>
        <v>1.0896999999999999</v>
      </c>
    </row>
    <row r="6243" spans="1:6" hidden="1" x14ac:dyDescent="0.35">
      <c r="A6243" t="s">
        <v>5</v>
      </c>
      <c r="B6243" t="s">
        <v>12</v>
      </c>
      <c r="C6243">
        <v>200</v>
      </c>
      <c r="D6243">
        <v>1778396334451400</v>
      </c>
      <c r="E6243">
        <v>1778396335451000</v>
      </c>
      <c r="F6243">
        <f t="shared" si="97"/>
        <v>0.99960000000000004</v>
      </c>
    </row>
    <row r="6244" spans="1:6" hidden="1" x14ac:dyDescent="0.35">
      <c r="A6244" t="s">
        <v>5</v>
      </c>
      <c r="B6244" t="s">
        <v>13</v>
      </c>
      <c r="C6244">
        <v>200</v>
      </c>
      <c r="D6244">
        <v>1778396336741800</v>
      </c>
      <c r="E6244">
        <v>1778396337754800</v>
      </c>
      <c r="F6244">
        <f t="shared" si="97"/>
        <v>1.0129999999999999</v>
      </c>
    </row>
    <row r="6245" spans="1:6" hidden="1" x14ac:dyDescent="0.35">
      <c r="A6245" t="s">
        <v>5</v>
      </c>
      <c r="B6245" t="s">
        <v>19</v>
      </c>
      <c r="C6245">
        <v>200</v>
      </c>
      <c r="D6245">
        <v>1778396339346500</v>
      </c>
      <c r="E6245">
        <v>1778396340577000</v>
      </c>
      <c r="F6245">
        <f t="shared" si="97"/>
        <v>1.2304999999999999</v>
      </c>
    </row>
    <row r="6246" spans="1:6" hidden="1" x14ac:dyDescent="0.35">
      <c r="A6246" t="s">
        <v>5</v>
      </c>
      <c r="B6246" t="s">
        <v>14</v>
      </c>
      <c r="C6246">
        <v>200</v>
      </c>
      <c r="D6246">
        <v>1778396341937300</v>
      </c>
      <c r="E6246">
        <v>1778396342966100</v>
      </c>
      <c r="F6246">
        <f t="shared" si="97"/>
        <v>1.0287999999999999</v>
      </c>
    </row>
    <row r="6247" spans="1:6" hidden="1" x14ac:dyDescent="0.35">
      <c r="A6247" t="s">
        <v>5</v>
      </c>
      <c r="B6247" t="s">
        <v>15</v>
      </c>
      <c r="C6247">
        <v>200</v>
      </c>
      <c r="D6247">
        <v>1778396344376600</v>
      </c>
      <c r="E6247">
        <v>1778396345432200</v>
      </c>
      <c r="F6247">
        <f t="shared" si="97"/>
        <v>1.0556000000000001</v>
      </c>
    </row>
    <row r="6248" spans="1:6" hidden="1" x14ac:dyDescent="0.35">
      <c r="A6248" t="s">
        <v>5</v>
      </c>
      <c r="B6248" t="s">
        <v>11</v>
      </c>
      <c r="C6248">
        <v>200</v>
      </c>
      <c r="D6248">
        <v>1778396346795200</v>
      </c>
      <c r="E6248">
        <v>1778396347938700</v>
      </c>
      <c r="F6248">
        <f t="shared" si="97"/>
        <v>1.1435</v>
      </c>
    </row>
    <row r="6249" spans="1:6" hidden="1" x14ac:dyDescent="0.35">
      <c r="A6249" t="s">
        <v>5</v>
      </c>
      <c r="B6249" t="s">
        <v>17</v>
      </c>
      <c r="C6249">
        <v>200</v>
      </c>
      <c r="D6249">
        <v>1778396349898000</v>
      </c>
      <c r="E6249">
        <v>1778396350982900</v>
      </c>
      <c r="F6249">
        <f t="shared" si="97"/>
        <v>1.0849</v>
      </c>
    </row>
    <row r="6250" spans="1:6" hidden="1" x14ac:dyDescent="0.35">
      <c r="A6250" t="s">
        <v>5</v>
      </c>
      <c r="B6250" t="s">
        <v>18</v>
      </c>
      <c r="C6250">
        <v>200</v>
      </c>
      <c r="D6250">
        <v>1778396353112500</v>
      </c>
      <c r="E6250">
        <v>1778396354086200</v>
      </c>
      <c r="F6250">
        <f t="shared" si="97"/>
        <v>0.97370000000000001</v>
      </c>
    </row>
    <row r="6251" spans="1:6" hidden="1" x14ac:dyDescent="0.35">
      <c r="A6251" t="s">
        <v>5</v>
      </c>
      <c r="B6251" t="s">
        <v>22</v>
      </c>
      <c r="C6251">
        <v>200</v>
      </c>
      <c r="D6251">
        <v>1778396355394000</v>
      </c>
      <c r="E6251">
        <v>1778396356394900</v>
      </c>
      <c r="F6251">
        <f t="shared" si="97"/>
        <v>1.0008999999999999</v>
      </c>
    </row>
    <row r="6252" spans="1:6" hidden="1" x14ac:dyDescent="0.35">
      <c r="A6252" t="s">
        <v>5</v>
      </c>
      <c r="B6252" t="s">
        <v>20</v>
      </c>
      <c r="C6252">
        <v>200</v>
      </c>
      <c r="D6252">
        <v>1778396358551800</v>
      </c>
      <c r="E6252">
        <v>1778396359568600</v>
      </c>
      <c r="F6252">
        <f t="shared" si="97"/>
        <v>1.0167999999999999</v>
      </c>
    </row>
    <row r="6253" spans="1:6" hidden="1" x14ac:dyDescent="0.35">
      <c r="A6253" t="s">
        <v>5</v>
      </c>
      <c r="B6253" t="s">
        <v>21</v>
      </c>
      <c r="C6253">
        <v>200</v>
      </c>
      <c r="D6253">
        <v>1778396362020800</v>
      </c>
      <c r="E6253">
        <v>1778396363059100</v>
      </c>
      <c r="F6253">
        <f t="shared" si="97"/>
        <v>1.0383</v>
      </c>
    </row>
    <row r="6254" spans="1:6" x14ac:dyDescent="0.35">
      <c r="A6254" t="s">
        <v>28</v>
      </c>
      <c r="B6254" t="s">
        <v>45</v>
      </c>
      <c r="C6254">
        <v>200</v>
      </c>
      <c r="D6254">
        <v>1778396365486600</v>
      </c>
      <c r="E6254">
        <v>1778396375873000</v>
      </c>
      <c r="F6254">
        <f t="shared" si="97"/>
        <v>10.3864</v>
      </c>
    </row>
    <row r="6255" spans="1:6" hidden="1" x14ac:dyDescent="0.35">
      <c r="A6255" t="s">
        <v>5</v>
      </c>
      <c r="B6255" t="s">
        <v>8</v>
      </c>
      <c r="C6255">
        <v>200</v>
      </c>
      <c r="D6255">
        <v>1778396637290000</v>
      </c>
      <c r="E6255">
        <v>1778396638421000</v>
      </c>
      <c r="F6255">
        <f t="shared" si="97"/>
        <v>1.131</v>
      </c>
    </row>
    <row r="6256" spans="1:6" hidden="1" x14ac:dyDescent="0.35">
      <c r="A6256" t="s">
        <v>5</v>
      </c>
      <c r="B6256" t="s">
        <v>10</v>
      </c>
      <c r="C6256">
        <v>200</v>
      </c>
      <c r="D6256">
        <v>1778396639820200</v>
      </c>
      <c r="E6256">
        <v>1778396640914700</v>
      </c>
      <c r="F6256">
        <f t="shared" si="97"/>
        <v>1.0945</v>
      </c>
    </row>
    <row r="6257" spans="1:6" hidden="1" x14ac:dyDescent="0.35">
      <c r="A6257" t="s">
        <v>5</v>
      </c>
      <c r="B6257" t="s">
        <v>16</v>
      </c>
      <c r="C6257">
        <v>200</v>
      </c>
      <c r="D6257">
        <v>1778396642558900</v>
      </c>
      <c r="E6257">
        <v>1778396643521400</v>
      </c>
      <c r="F6257">
        <f t="shared" si="97"/>
        <v>0.96250000000000002</v>
      </c>
    </row>
    <row r="6258" spans="1:6" hidden="1" x14ac:dyDescent="0.35">
      <c r="A6258" t="s">
        <v>5</v>
      </c>
      <c r="B6258" t="s">
        <v>12</v>
      </c>
      <c r="C6258">
        <v>200</v>
      </c>
      <c r="D6258">
        <v>1778396644767200</v>
      </c>
      <c r="E6258">
        <v>1778396645885800</v>
      </c>
      <c r="F6258">
        <f t="shared" si="97"/>
        <v>1.1186</v>
      </c>
    </row>
    <row r="6259" spans="1:6" hidden="1" x14ac:dyDescent="0.35">
      <c r="A6259" t="s">
        <v>5</v>
      </c>
      <c r="B6259" t="s">
        <v>13</v>
      </c>
      <c r="C6259">
        <v>200</v>
      </c>
      <c r="D6259">
        <v>1778396647498900</v>
      </c>
      <c r="E6259">
        <v>1778396648760100</v>
      </c>
      <c r="F6259">
        <f t="shared" si="97"/>
        <v>1.2612000000000001</v>
      </c>
    </row>
    <row r="6260" spans="1:6" hidden="1" x14ac:dyDescent="0.35">
      <c r="A6260" t="s">
        <v>5</v>
      </c>
      <c r="B6260" t="s">
        <v>14</v>
      </c>
      <c r="C6260">
        <v>200</v>
      </c>
      <c r="D6260">
        <v>1778396650467900</v>
      </c>
      <c r="E6260">
        <v>1778396651646100</v>
      </c>
      <c r="F6260">
        <f t="shared" si="97"/>
        <v>1.1781999999999999</v>
      </c>
    </row>
    <row r="6261" spans="1:6" hidden="1" x14ac:dyDescent="0.35">
      <c r="A6261" t="s">
        <v>5</v>
      </c>
      <c r="B6261" t="s">
        <v>15</v>
      </c>
      <c r="C6261">
        <v>200</v>
      </c>
      <c r="D6261">
        <v>1778396653042400</v>
      </c>
      <c r="E6261">
        <v>1778396654056500</v>
      </c>
      <c r="F6261">
        <f t="shared" si="97"/>
        <v>1.0141</v>
      </c>
    </row>
    <row r="6262" spans="1:6" hidden="1" x14ac:dyDescent="0.35">
      <c r="A6262" t="s">
        <v>5</v>
      </c>
      <c r="B6262" t="s">
        <v>9</v>
      </c>
      <c r="C6262">
        <v>200</v>
      </c>
      <c r="D6262">
        <v>1778396655399300</v>
      </c>
      <c r="E6262">
        <v>1778396656505800</v>
      </c>
      <c r="F6262">
        <f t="shared" si="97"/>
        <v>1.1065</v>
      </c>
    </row>
    <row r="6263" spans="1:6" hidden="1" x14ac:dyDescent="0.35">
      <c r="A6263" t="s">
        <v>5</v>
      </c>
      <c r="B6263" t="s">
        <v>11</v>
      </c>
      <c r="C6263">
        <v>200</v>
      </c>
      <c r="D6263">
        <v>1778396658092500</v>
      </c>
      <c r="E6263">
        <v>1778396659182400</v>
      </c>
      <c r="F6263">
        <f t="shared" si="97"/>
        <v>1.0899000000000001</v>
      </c>
    </row>
    <row r="6264" spans="1:6" hidden="1" x14ac:dyDescent="0.35">
      <c r="A6264" t="s">
        <v>5</v>
      </c>
      <c r="B6264" t="s">
        <v>17</v>
      </c>
      <c r="C6264">
        <v>200</v>
      </c>
      <c r="D6264">
        <v>1778396660957600</v>
      </c>
      <c r="E6264">
        <v>1778396662085600</v>
      </c>
      <c r="F6264">
        <f t="shared" si="97"/>
        <v>1.1279999999999999</v>
      </c>
    </row>
    <row r="6265" spans="1:6" hidden="1" x14ac:dyDescent="0.35">
      <c r="A6265" t="s">
        <v>5</v>
      </c>
      <c r="B6265" t="s">
        <v>18</v>
      </c>
      <c r="C6265">
        <v>200</v>
      </c>
      <c r="D6265">
        <v>1778396663976400</v>
      </c>
      <c r="E6265">
        <v>1778396674552000</v>
      </c>
      <c r="F6265">
        <f t="shared" si="97"/>
        <v>10.5756</v>
      </c>
    </row>
    <row r="6266" spans="1:6" hidden="1" x14ac:dyDescent="0.35">
      <c r="A6266" t="s">
        <v>5</v>
      </c>
      <c r="B6266" t="s">
        <v>19</v>
      </c>
      <c r="C6266">
        <v>200</v>
      </c>
      <c r="D6266">
        <v>1778396676168800</v>
      </c>
      <c r="E6266">
        <v>1778396677385900</v>
      </c>
      <c r="F6266">
        <f t="shared" si="97"/>
        <v>1.2171000000000001</v>
      </c>
    </row>
    <row r="6267" spans="1:6" hidden="1" x14ac:dyDescent="0.35">
      <c r="A6267" t="s">
        <v>5</v>
      </c>
      <c r="B6267" t="s">
        <v>22</v>
      </c>
      <c r="C6267">
        <v>200</v>
      </c>
      <c r="D6267">
        <v>1778396678967900</v>
      </c>
      <c r="E6267">
        <v>1778396680179700</v>
      </c>
      <c r="F6267">
        <f t="shared" si="97"/>
        <v>1.2118</v>
      </c>
    </row>
    <row r="6268" spans="1:6" hidden="1" x14ac:dyDescent="0.35">
      <c r="A6268" t="s">
        <v>5</v>
      </c>
      <c r="B6268" t="s">
        <v>20</v>
      </c>
      <c r="C6268">
        <v>200</v>
      </c>
      <c r="D6268">
        <v>1778396682323400</v>
      </c>
      <c r="E6268">
        <v>1778396683338100</v>
      </c>
      <c r="F6268">
        <f t="shared" si="97"/>
        <v>1.0146999999999999</v>
      </c>
    </row>
    <row r="6269" spans="1:6" hidden="1" x14ac:dyDescent="0.35">
      <c r="A6269" t="s">
        <v>5</v>
      </c>
      <c r="B6269" t="s">
        <v>21</v>
      </c>
      <c r="C6269">
        <v>200</v>
      </c>
      <c r="D6269">
        <v>1778396696314100</v>
      </c>
      <c r="E6269">
        <v>1778396707361800</v>
      </c>
      <c r="F6269">
        <f t="shared" si="97"/>
        <v>11.047700000000001</v>
      </c>
    </row>
    <row r="6270" spans="1:6" x14ac:dyDescent="0.35">
      <c r="A6270" t="s">
        <v>28</v>
      </c>
      <c r="B6270" t="s">
        <v>45</v>
      </c>
      <c r="C6270">
        <v>200</v>
      </c>
      <c r="D6270">
        <v>1778396717387400</v>
      </c>
      <c r="E6270">
        <v>1778396728237900</v>
      </c>
      <c r="F6270">
        <f t="shared" si="97"/>
        <v>10.8505</v>
      </c>
    </row>
    <row r="6271" spans="1:6" hidden="1" x14ac:dyDescent="0.35">
      <c r="A6271" t="s">
        <v>5</v>
      </c>
      <c r="B6271" t="s">
        <v>8</v>
      </c>
      <c r="C6271">
        <v>200</v>
      </c>
      <c r="D6271">
        <v>1778396925475700</v>
      </c>
      <c r="E6271">
        <v>1778396926574900</v>
      </c>
      <c r="F6271">
        <f t="shared" si="97"/>
        <v>1.0992</v>
      </c>
    </row>
    <row r="6272" spans="1:6" hidden="1" x14ac:dyDescent="0.35">
      <c r="A6272" t="s">
        <v>5</v>
      </c>
      <c r="B6272" t="s">
        <v>10</v>
      </c>
      <c r="C6272">
        <v>200</v>
      </c>
      <c r="D6272">
        <v>1778396928175300</v>
      </c>
      <c r="E6272">
        <v>1778396929231900</v>
      </c>
      <c r="F6272">
        <f t="shared" si="97"/>
        <v>1.0566</v>
      </c>
    </row>
    <row r="6273" spans="1:6" hidden="1" x14ac:dyDescent="0.35">
      <c r="A6273" t="s">
        <v>5</v>
      </c>
      <c r="B6273" t="s">
        <v>12</v>
      </c>
      <c r="C6273">
        <v>200</v>
      </c>
      <c r="D6273">
        <v>1778396931178100</v>
      </c>
      <c r="E6273">
        <v>1778396932479000</v>
      </c>
      <c r="F6273">
        <f t="shared" si="97"/>
        <v>1.3008999999999999</v>
      </c>
    </row>
    <row r="6274" spans="1:6" hidden="1" x14ac:dyDescent="0.35">
      <c r="A6274" t="s">
        <v>5</v>
      </c>
      <c r="B6274" t="s">
        <v>13</v>
      </c>
      <c r="C6274">
        <v>200</v>
      </c>
      <c r="D6274">
        <v>1778396933887100</v>
      </c>
      <c r="E6274">
        <v>1778396934902900</v>
      </c>
      <c r="F6274">
        <f t="shared" ref="F6274:F6337" si="98">(E6274 - D6274)/1000000</f>
        <v>1.0158</v>
      </c>
    </row>
    <row r="6275" spans="1:6" hidden="1" x14ac:dyDescent="0.35">
      <c r="A6275" t="s">
        <v>5</v>
      </c>
      <c r="B6275" t="s">
        <v>14</v>
      </c>
      <c r="C6275">
        <v>200</v>
      </c>
      <c r="D6275">
        <v>1778396936493300</v>
      </c>
      <c r="E6275">
        <v>1778396937455200</v>
      </c>
      <c r="F6275">
        <f t="shared" si="98"/>
        <v>0.96189999999999998</v>
      </c>
    </row>
    <row r="6276" spans="1:6" hidden="1" x14ac:dyDescent="0.35">
      <c r="A6276" t="s">
        <v>5</v>
      </c>
      <c r="B6276" t="s">
        <v>15</v>
      </c>
      <c r="C6276">
        <v>200</v>
      </c>
      <c r="D6276">
        <v>1778396938753600</v>
      </c>
      <c r="E6276">
        <v>1778396939735400</v>
      </c>
      <c r="F6276">
        <f t="shared" si="98"/>
        <v>0.98180000000000001</v>
      </c>
    </row>
    <row r="6277" spans="1:6" hidden="1" x14ac:dyDescent="0.35">
      <c r="A6277" t="s">
        <v>5</v>
      </c>
      <c r="B6277" t="s">
        <v>9</v>
      </c>
      <c r="C6277">
        <v>200</v>
      </c>
      <c r="D6277">
        <v>1778396941286700</v>
      </c>
      <c r="E6277">
        <v>1778396942848700</v>
      </c>
      <c r="F6277">
        <f t="shared" si="98"/>
        <v>1.5620000000000001</v>
      </c>
    </row>
    <row r="6278" spans="1:6" hidden="1" x14ac:dyDescent="0.35">
      <c r="A6278" t="s">
        <v>5</v>
      </c>
      <c r="B6278" t="s">
        <v>16</v>
      </c>
      <c r="C6278">
        <v>200</v>
      </c>
      <c r="D6278">
        <v>1778396945066700</v>
      </c>
      <c r="E6278">
        <v>1778396946022000</v>
      </c>
      <c r="F6278">
        <f t="shared" si="98"/>
        <v>0.95530000000000004</v>
      </c>
    </row>
    <row r="6279" spans="1:6" hidden="1" x14ac:dyDescent="0.35">
      <c r="A6279" t="s">
        <v>5</v>
      </c>
      <c r="B6279" t="s">
        <v>11</v>
      </c>
      <c r="C6279">
        <v>200</v>
      </c>
      <c r="D6279">
        <v>1778396947342000</v>
      </c>
      <c r="E6279">
        <v>1778396948369600</v>
      </c>
      <c r="F6279">
        <f t="shared" si="98"/>
        <v>1.0276000000000001</v>
      </c>
    </row>
    <row r="6280" spans="1:6" hidden="1" x14ac:dyDescent="0.35">
      <c r="A6280" t="s">
        <v>5</v>
      </c>
      <c r="B6280" t="s">
        <v>17</v>
      </c>
      <c r="C6280">
        <v>200</v>
      </c>
      <c r="D6280">
        <v>1778396950007300</v>
      </c>
      <c r="E6280">
        <v>1778396951028900</v>
      </c>
      <c r="F6280">
        <f t="shared" si="98"/>
        <v>1.0216000000000001</v>
      </c>
    </row>
    <row r="6281" spans="1:6" hidden="1" x14ac:dyDescent="0.35">
      <c r="A6281" t="s">
        <v>5</v>
      </c>
      <c r="B6281" t="s">
        <v>18</v>
      </c>
      <c r="C6281">
        <v>200</v>
      </c>
      <c r="D6281">
        <v>1778396953120100</v>
      </c>
      <c r="E6281">
        <v>1778396954098300</v>
      </c>
      <c r="F6281">
        <f t="shared" si="98"/>
        <v>0.97819999999999996</v>
      </c>
    </row>
    <row r="6282" spans="1:6" hidden="1" x14ac:dyDescent="0.35">
      <c r="A6282" t="s">
        <v>5</v>
      </c>
      <c r="B6282" t="s">
        <v>19</v>
      </c>
      <c r="C6282">
        <v>200</v>
      </c>
      <c r="D6282">
        <v>1778396955531900</v>
      </c>
      <c r="E6282">
        <v>1778396956705700</v>
      </c>
      <c r="F6282">
        <f t="shared" si="98"/>
        <v>1.1738</v>
      </c>
    </row>
    <row r="6283" spans="1:6" hidden="1" x14ac:dyDescent="0.35">
      <c r="A6283" t="s">
        <v>5</v>
      </c>
      <c r="B6283" t="s">
        <v>33</v>
      </c>
      <c r="C6283">
        <v>200</v>
      </c>
      <c r="D6283">
        <v>1778396958058200</v>
      </c>
      <c r="E6283">
        <v>1778396959106100</v>
      </c>
      <c r="F6283">
        <f t="shared" si="98"/>
        <v>1.0479000000000001</v>
      </c>
    </row>
    <row r="6284" spans="1:6" hidden="1" x14ac:dyDescent="0.35">
      <c r="A6284" t="s">
        <v>5</v>
      </c>
      <c r="B6284" t="s">
        <v>22</v>
      </c>
      <c r="C6284">
        <v>200</v>
      </c>
      <c r="D6284">
        <v>1778396965541500</v>
      </c>
      <c r="E6284">
        <v>1778396966597400</v>
      </c>
      <c r="F6284">
        <f t="shared" si="98"/>
        <v>1.0559000000000001</v>
      </c>
    </row>
    <row r="6285" spans="1:6" hidden="1" x14ac:dyDescent="0.35">
      <c r="A6285" t="s">
        <v>5</v>
      </c>
      <c r="B6285" t="s">
        <v>20</v>
      </c>
      <c r="C6285">
        <v>200</v>
      </c>
      <c r="D6285">
        <v>1778396969100300</v>
      </c>
      <c r="E6285">
        <v>1778396970060600</v>
      </c>
      <c r="F6285">
        <f t="shared" si="98"/>
        <v>0.96030000000000004</v>
      </c>
    </row>
    <row r="6286" spans="1:6" x14ac:dyDescent="0.35">
      <c r="A6286" t="s">
        <v>28</v>
      </c>
      <c r="B6286" t="s">
        <v>45</v>
      </c>
      <c r="C6286">
        <v>200</v>
      </c>
      <c r="D6286">
        <v>1778396972838000</v>
      </c>
      <c r="E6286">
        <v>1778396982714700</v>
      </c>
      <c r="F6286">
        <f t="shared" si="98"/>
        <v>9.8766999999999996</v>
      </c>
    </row>
    <row r="6287" spans="1:6" hidden="1" x14ac:dyDescent="0.35">
      <c r="A6287" t="s">
        <v>5</v>
      </c>
      <c r="B6287" t="s">
        <v>8</v>
      </c>
      <c r="C6287">
        <v>200</v>
      </c>
      <c r="D6287">
        <v>1778397169410100</v>
      </c>
      <c r="E6287">
        <v>1778397170523000</v>
      </c>
      <c r="F6287">
        <f t="shared" si="98"/>
        <v>1.1129</v>
      </c>
    </row>
    <row r="6288" spans="1:6" hidden="1" x14ac:dyDescent="0.35">
      <c r="A6288" t="s">
        <v>5</v>
      </c>
      <c r="B6288" t="s">
        <v>10</v>
      </c>
      <c r="C6288">
        <v>200</v>
      </c>
      <c r="D6288">
        <v>1778397172102300</v>
      </c>
      <c r="E6288">
        <v>1778397173137400</v>
      </c>
      <c r="F6288">
        <f t="shared" si="98"/>
        <v>1.0350999999999999</v>
      </c>
    </row>
    <row r="6289" spans="1:6" hidden="1" x14ac:dyDescent="0.35">
      <c r="A6289" t="s">
        <v>5</v>
      </c>
      <c r="B6289" t="s">
        <v>12</v>
      </c>
      <c r="C6289">
        <v>200</v>
      </c>
      <c r="D6289">
        <v>1778397183968200</v>
      </c>
      <c r="E6289">
        <v>1778397185710800</v>
      </c>
      <c r="F6289">
        <f t="shared" si="98"/>
        <v>1.7425999999999999</v>
      </c>
    </row>
    <row r="6290" spans="1:6" hidden="1" x14ac:dyDescent="0.35">
      <c r="A6290" t="s">
        <v>5</v>
      </c>
      <c r="B6290" t="s">
        <v>13</v>
      </c>
      <c r="C6290">
        <v>200</v>
      </c>
      <c r="D6290">
        <v>1778397187516200</v>
      </c>
      <c r="E6290">
        <v>1778397189074100</v>
      </c>
      <c r="F6290">
        <f t="shared" si="98"/>
        <v>1.5579000000000001</v>
      </c>
    </row>
    <row r="6291" spans="1:6" hidden="1" x14ac:dyDescent="0.35">
      <c r="A6291" t="s">
        <v>5</v>
      </c>
      <c r="B6291" t="s">
        <v>14</v>
      </c>
      <c r="C6291">
        <v>200</v>
      </c>
      <c r="D6291">
        <v>1778397195091600</v>
      </c>
      <c r="E6291">
        <v>1778397201187400</v>
      </c>
      <c r="F6291">
        <f t="shared" si="98"/>
        <v>6.0957999999999997</v>
      </c>
    </row>
    <row r="6292" spans="1:6" hidden="1" x14ac:dyDescent="0.35">
      <c r="A6292" t="s">
        <v>5</v>
      </c>
      <c r="B6292" t="s">
        <v>15</v>
      </c>
      <c r="C6292">
        <v>200</v>
      </c>
      <c r="D6292">
        <v>1778397212135700</v>
      </c>
      <c r="E6292">
        <v>1778397222586300</v>
      </c>
      <c r="F6292">
        <f t="shared" si="98"/>
        <v>10.4506</v>
      </c>
    </row>
    <row r="6293" spans="1:6" hidden="1" x14ac:dyDescent="0.35">
      <c r="A6293" t="s">
        <v>5</v>
      </c>
      <c r="B6293" t="s">
        <v>9</v>
      </c>
      <c r="C6293">
        <v>200</v>
      </c>
      <c r="D6293">
        <v>1778397234365200</v>
      </c>
      <c r="E6293">
        <v>1778397245163200</v>
      </c>
      <c r="F6293">
        <f t="shared" si="98"/>
        <v>10.798</v>
      </c>
    </row>
    <row r="6294" spans="1:6" hidden="1" x14ac:dyDescent="0.35">
      <c r="A6294" t="s">
        <v>5</v>
      </c>
      <c r="B6294" t="s">
        <v>16</v>
      </c>
      <c r="C6294">
        <v>200</v>
      </c>
      <c r="D6294">
        <v>1778397263899500</v>
      </c>
      <c r="E6294">
        <v>1778397267272100</v>
      </c>
      <c r="F6294">
        <f t="shared" si="98"/>
        <v>3.3725999999999998</v>
      </c>
    </row>
    <row r="6295" spans="1:6" hidden="1" x14ac:dyDescent="0.35">
      <c r="A6295" t="s">
        <v>5</v>
      </c>
      <c r="B6295" t="s">
        <v>11</v>
      </c>
      <c r="C6295">
        <v>200</v>
      </c>
      <c r="D6295">
        <v>1778397268785900</v>
      </c>
      <c r="E6295">
        <v>1778397269768700</v>
      </c>
      <c r="F6295">
        <f t="shared" si="98"/>
        <v>0.98280000000000001</v>
      </c>
    </row>
    <row r="6296" spans="1:6" hidden="1" x14ac:dyDescent="0.35">
      <c r="A6296" t="s">
        <v>5</v>
      </c>
      <c r="B6296" t="s">
        <v>17</v>
      </c>
      <c r="C6296">
        <v>200</v>
      </c>
      <c r="D6296">
        <v>1778397278519600</v>
      </c>
      <c r="E6296">
        <v>1778397283637100</v>
      </c>
      <c r="F6296">
        <f t="shared" si="98"/>
        <v>5.1174999999999997</v>
      </c>
    </row>
    <row r="6297" spans="1:6" hidden="1" x14ac:dyDescent="0.35">
      <c r="A6297" t="s">
        <v>5</v>
      </c>
      <c r="B6297" t="s">
        <v>18</v>
      </c>
      <c r="C6297">
        <v>200</v>
      </c>
      <c r="D6297">
        <v>1778397298717200</v>
      </c>
      <c r="E6297">
        <v>1778397307573000</v>
      </c>
      <c r="F6297">
        <f t="shared" si="98"/>
        <v>8.8558000000000003</v>
      </c>
    </row>
    <row r="6298" spans="1:6" hidden="1" x14ac:dyDescent="0.35">
      <c r="A6298" t="s">
        <v>5</v>
      </c>
      <c r="B6298" t="s">
        <v>19</v>
      </c>
      <c r="C6298">
        <v>200</v>
      </c>
      <c r="D6298">
        <v>1778397320219100</v>
      </c>
      <c r="E6298">
        <v>1778397324957200</v>
      </c>
      <c r="F6298">
        <f t="shared" si="98"/>
        <v>4.7381000000000002</v>
      </c>
    </row>
    <row r="6299" spans="1:6" hidden="1" x14ac:dyDescent="0.35">
      <c r="A6299" t="s">
        <v>5</v>
      </c>
      <c r="B6299" t="s">
        <v>22</v>
      </c>
      <c r="C6299">
        <v>200</v>
      </c>
      <c r="D6299">
        <v>1778397335864400</v>
      </c>
      <c r="E6299">
        <v>1778397337265500</v>
      </c>
      <c r="F6299">
        <f t="shared" si="98"/>
        <v>1.4011</v>
      </c>
    </row>
    <row r="6300" spans="1:6" hidden="1" x14ac:dyDescent="0.35">
      <c r="A6300" t="s">
        <v>5</v>
      </c>
      <c r="B6300" t="s">
        <v>20</v>
      </c>
      <c r="C6300">
        <v>200</v>
      </c>
      <c r="D6300">
        <v>1778397357780300</v>
      </c>
      <c r="E6300">
        <v>1778397360412600</v>
      </c>
      <c r="F6300">
        <f t="shared" si="98"/>
        <v>2.6322999999999999</v>
      </c>
    </row>
    <row r="6301" spans="1:6" hidden="1" x14ac:dyDescent="0.35">
      <c r="A6301" t="s">
        <v>5</v>
      </c>
      <c r="B6301" t="s">
        <v>21</v>
      </c>
      <c r="C6301">
        <v>200</v>
      </c>
      <c r="D6301">
        <v>1778397368351800</v>
      </c>
      <c r="E6301">
        <v>1778397373446100</v>
      </c>
      <c r="F6301">
        <f t="shared" si="98"/>
        <v>5.0942999999999996</v>
      </c>
    </row>
    <row r="6302" spans="1:6" x14ac:dyDescent="0.35">
      <c r="A6302" t="s">
        <v>28</v>
      </c>
      <c r="B6302" t="s">
        <v>45</v>
      </c>
      <c r="C6302">
        <v>200</v>
      </c>
      <c r="D6302">
        <v>1778397394795100</v>
      </c>
      <c r="E6302">
        <v>1778397418208000</v>
      </c>
      <c r="F6302">
        <f t="shared" si="98"/>
        <v>23.4129</v>
      </c>
    </row>
    <row r="6303" spans="1:6" hidden="1" x14ac:dyDescent="0.35">
      <c r="A6303" t="s">
        <v>5</v>
      </c>
      <c r="B6303" t="s">
        <v>8</v>
      </c>
      <c r="C6303">
        <v>200</v>
      </c>
      <c r="D6303">
        <v>1778399305421400</v>
      </c>
      <c r="E6303">
        <v>1778399307360800</v>
      </c>
      <c r="F6303">
        <f t="shared" si="98"/>
        <v>1.9394</v>
      </c>
    </row>
    <row r="6304" spans="1:6" hidden="1" x14ac:dyDescent="0.35">
      <c r="A6304" t="s">
        <v>5</v>
      </c>
      <c r="B6304" t="s">
        <v>10</v>
      </c>
      <c r="C6304">
        <v>200</v>
      </c>
      <c r="D6304">
        <v>1778399309640300</v>
      </c>
      <c r="E6304">
        <v>1778399311606400</v>
      </c>
      <c r="F6304">
        <f t="shared" si="98"/>
        <v>1.9661</v>
      </c>
    </row>
    <row r="6305" spans="1:6" hidden="1" x14ac:dyDescent="0.35">
      <c r="A6305" t="s">
        <v>5</v>
      </c>
      <c r="B6305" t="s">
        <v>12</v>
      </c>
      <c r="C6305">
        <v>200</v>
      </c>
      <c r="D6305">
        <v>1778399314270900</v>
      </c>
      <c r="E6305">
        <v>1778399315996000</v>
      </c>
      <c r="F6305">
        <f t="shared" si="98"/>
        <v>1.7251000000000001</v>
      </c>
    </row>
    <row r="6306" spans="1:6" hidden="1" x14ac:dyDescent="0.35">
      <c r="A6306" t="s">
        <v>5</v>
      </c>
      <c r="B6306" t="s">
        <v>11</v>
      </c>
      <c r="C6306">
        <v>200</v>
      </c>
      <c r="D6306">
        <v>1778399318289500</v>
      </c>
      <c r="E6306">
        <v>1778399319760600</v>
      </c>
      <c r="F6306">
        <f t="shared" si="98"/>
        <v>1.4711000000000001</v>
      </c>
    </row>
    <row r="6307" spans="1:6" hidden="1" x14ac:dyDescent="0.35">
      <c r="A6307" t="s">
        <v>5</v>
      </c>
      <c r="B6307" t="s">
        <v>13</v>
      </c>
      <c r="C6307">
        <v>200</v>
      </c>
      <c r="D6307">
        <v>1778399321876400</v>
      </c>
      <c r="E6307">
        <v>1778399323096200</v>
      </c>
      <c r="F6307">
        <f t="shared" si="98"/>
        <v>1.2198</v>
      </c>
    </row>
    <row r="6308" spans="1:6" hidden="1" x14ac:dyDescent="0.35">
      <c r="A6308" t="s">
        <v>5</v>
      </c>
      <c r="B6308" t="s">
        <v>14</v>
      </c>
      <c r="C6308">
        <v>200</v>
      </c>
      <c r="D6308">
        <v>1778399324711600</v>
      </c>
      <c r="E6308">
        <v>1778399325824400</v>
      </c>
      <c r="F6308">
        <f t="shared" si="98"/>
        <v>1.1128</v>
      </c>
    </row>
    <row r="6309" spans="1:6" hidden="1" x14ac:dyDescent="0.35">
      <c r="A6309" t="s">
        <v>5</v>
      </c>
      <c r="B6309" t="s">
        <v>15</v>
      </c>
      <c r="C6309">
        <v>200</v>
      </c>
      <c r="D6309">
        <v>1778399327295700</v>
      </c>
      <c r="E6309">
        <v>1778399328747000</v>
      </c>
      <c r="F6309">
        <f t="shared" si="98"/>
        <v>1.4513</v>
      </c>
    </row>
    <row r="6310" spans="1:6" hidden="1" x14ac:dyDescent="0.35">
      <c r="A6310" t="s">
        <v>5</v>
      </c>
      <c r="B6310" t="s">
        <v>9</v>
      </c>
      <c r="C6310">
        <v>200</v>
      </c>
      <c r="D6310">
        <v>1778399330697100</v>
      </c>
      <c r="E6310">
        <v>1778399332888000</v>
      </c>
      <c r="F6310">
        <f t="shared" si="98"/>
        <v>2.1909000000000001</v>
      </c>
    </row>
    <row r="6311" spans="1:6" hidden="1" x14ac:dyDescent="0.35">
      <c r="A6311" t="s">
        <v>5</v>
      </c>
      <c r="B6311" t="s">
        <v>16</v>
      </c>
      <c r="C6311">
        <v>200</v>
      </c>
      <c r="D6311">
        <v>1778399335584900</v>
      </c>
      <c r="E6311">
        <v>1778399337386200</v>
      </c>
      <c r="F6311">
        <f t="shared" si="98"/>
        <v>1.8012999999999999</v>
      </c>
    </row>
    <row r="6312" spans="1:6" hidden="1" x14ac:dyDescent="0.35">
      <c r="A6312" t="s">
        <v>5</v>
      </c>
      <c r="B6312" t="s">
        <v>17</v>
      </c>
      <c r="C6312">
        <v>200</v>
      </c>
      <c r="D6312">
        <v>1778399339583300</v>
      </c>
      <c r="E6312">
        <v>1778399340804200</v>
      </c>
      <c r="F6312">
        <f t="shared" si="98"/>
        <v>1.2209000000000001</v>
      </c>
    </row>
    <row r="6313" spans="1:6" hidden="1" x14ac:dyDescent="0.35">
      <c r="A6313" t="s">
        <v>5</v>
      </c>
      <c r="B6313" t="s">
        <v>18</v>
      </c>
      <c r="C6313">
        <v>200</v>
      </c>
      <c r="D6313">
        <v>1778399342915100</v>
      </c>
      <c r="E6313">
        <v>1778399344062900</v>
      </c>
      <c r="F6313">
        <f t="shared" si="98"/>
        <v>1.1477999999999999</v>
      </c>
    </row>
    <row r="6314" spans="1:6" hidden="1" x14ac:dyDescent="0.35">
      <c r="A6314" t="s">
        <v>5</v>
      </c>
      <c r="B6314" t="s">
        <v>19</v>
      </c>
      <c r="C6314">
        <v>200</v>
      </c>
      <c r="D6314">
        <v>1778399345578400</v>
      </c>
      <c r="E6314">
        <v>1778399346660900</v>
      </c>
      <c r="F6314">
        <f t="shared" si="98"/>
        <v>1.0825</v>
      </c>
    </row>
    <row r="6315" spans="1:6" hidden="1" x14ac:dyDescent="0.35">
      <c r="A6315" t="s">
        <v>5</v>
      </c>
      <c r="B6315" t="s">
        <v>22</v>
      </c>
      <c r="C6315">
        <v>200</v>
      </c>
      <c r="D6315">
        <v>1778399348169600</v>
      </c>
      <c r="E6315">
        <v>1778399349326400</v>
      </c>
      <c r="F6315">
        <f t="shared" si="98"/>
        <v>1.1568000000000001</v>
      </c>
    </row>
    <row r="6316" spans="1:6" hidden="1" x14ac:dyDescent="0.35">
      <c r="A6316" t="s">
        <v>5</v>
      </c>
      <c r="B6316" t="s">
        <v>20</v>
      </c>
      <c r="C6316">
        <v>200</v>
      </c>
      <c r="D6316">
        <v>1778399351780000</v>
      </c>
      <c r="E6316">
        <v>1778399352917800</v>
      </c>
      <c r="F6316">
        <f t="shared" si="98"/>
        <v>1.1377999999999999</v>
      </c>
    </row>
    <row r="6317" spans="1:6" hidden="1" x14ac:dyDescent="0.35">
      <c r="A6317" t="s">
        <v>5</v>
      </c>
      <c r="B6317" t="s">
        <v>21</v>
      </c>
      <c r="C6317">
        <v>200</v>
      </c>
      <c r="D6317">
        <v>1778399355965200</v>
      </c>
      <c r="E6317">
        <v>1778399357387300</v>
      </c>
      <c r="F6317">
        <f t="shared" si="98"/>
        <v>1.4220999999999999</v>
      </c>
    </row>
    <row r="6318" spans="1:6" x14ac:dyDescent="0.35">
      <c r="A6318" t="s">
        <v>28</v>
      </c>
      <c r="B6318" t="s">
        <v>45</v>
      </c>
      <c r="C6318">
        <v>200</v>
      </c>
      <c r="D6318">
        <v>1778399359698900</v>
      </c>
      <c r="E6318">
        <v>1778399402516500</v>
      </c>
      <c r="F6318">
        <f t="shared" si="98"/>
        <v>42.817599999999999</v>
      </c>
    </row>
    <row r="6319" spans="1:6" hidden="1" x14ac:dyDescent="0.35">
      <c r="A6319" t="s">
        <v>5</v>
      </c>
      <c r="B6319" t="s">
        <v>8</v>
      </c>
      <c r="C6319">
        <v>200</v>
      </c>
      <c r="D6319">
        <v>1778399836690900</v>
      </c>
      <c r="E6319">
        <v>1778399837980600</v>
      </c>
      <c r="F6319">
        <f t="shared" si="98"/>
        <v>1.2897000000000001</v>
      </c>
    </row>
    <row r="6320" spans="1:6" hidden="1" x14ac:dyDescent="0.35">
      <c r="A6320" t="s">
        <v>5</v>
      </c>
      <c r="B6320" t="s">
        <v>10</v>
      </c>
      <c r="C6320">
        <v>200</v>
      </c>
      <c r="D6320">
        <v>1778399839710700</v>
      </c>
      <c r="E6320">
        <v>1778399840989300</v>
      </c>
      <c r="F6320">
        <f t="shared" si="98"/>
        <v>1.2786</v>
      </c>
    </row>
    <row r="6321" spans="1:6" hidden="1" x14ac:dyDescent="0.35">
      <c r="A6321" t="s">
        <v>5</v>
      </c>
      <c r="B6321" t="s">
        <v>16</v>
      </c>
      <c r="C6321">
        <v>200</v>
      </c>
      <c r="D6321">
        <v>1778399842765500</v>
      </c>
      <c r="E6321">
        <v>1778399843925300</v>
      </c>
      <c r="F6321">
        <f t="shared" si="98"/>
        <v>1.1597999999999999</v>
      </c>
    </row>
    <row r="6322" spans="1:6" hidden="1" x14ac:dyDescent="0.35">
      <c r="A6322" t="s">
        <v>5</v>
      </c>
      <c r="B6322" t="s">
        <v>12</v>
      </c>
      <c r="C6322">
        <v>200</v>
      </c>
      <c r="D6322">
        <v>1778399845366900</v>
      </c>
      <c r="E6322">
        <v>1778399846427600</v>
      </c>
      <c r="F6322">
        <f t="shared" si="98"/>
        <v>1.0607</v>
      </c>
    </row>
    <row r="6323" spans="1:6" hidden="1" x14ac:dyDescent="0.35">
      <c r="A6323" t="s">
        <v>5</v>
      </c>
      <c r="B6323" t="s">
        <v>13</v>
      </c>
      <c r="C6323">
        <v>200</v>
      </c>
      <c r="D6323">
        <v>1778399847745200</v>
      </c>
      <c r="E6323">
        <v>1778399848907500</v>
      </c>
      <c r="F6323">
        <f t="shared" si="98"/>
        <v>1.1623000000000001</v>
      </c>
    </row>
    <row r="6324" spans="1:6" hidden="1" x14ac:dyDescent="0.35">
      <c r="A6324" t="s">
        <v>5</v>
      </c>
      <c r="B6324" t="s">
        <v>14</v>
      </c>
      <c r="C6324">
        <v>200</v>
      </c>
      <c r="D6324">
        <v>1778399850474900</v>
      </c>
      <c r="E6324">
        <v>1778399851573300</v>
      </c>
      <c r="F6324">
        <f t="shared" si="98"/>
        <v>1.0984</v>
      </c>
    </row>
    <row r="6325" spans="1:6" hidden="1" x14ac:dyDescent="0.35">
      <c r="A6325" t="s">
        <v>5</v>
      </c>
      <c r="B6325" t="s">
        <v>15</v>
      </c>
      <c r="C6325">
        <v>200</v>
      </c>
      <c r="D6325">
        <v>1778399853198100</v>
      </c>
      <c r="E6325">
        <v>1778399854694600</v>
      </c>
      <c r="F6325">
        <f t="shared" si="98"/>
        <v>1.4964999999999999</v>
      </c>
    </row>
    <row r="6326" spans="1:6" hidden="1" x14ac:dyDescent="0.35">
      <c r="A6326" t="s">
        <v>5</v>
      </c>
      <c r="B6326" t="s">
        <v>9</v>
      </c>
      <c r="C6326">
        <v>200</v>
      </c>
      <c r="D6326">
        <v>1778399856483700</v>
      </c>
      <c r="E6326">
        <v>1778399858029400</v>
      </c>
      <c r="F6326">
        <f t="shared" si="98"/>
        <v>1.5457000000000001</v>
      </c>
    </row>
    <row r="6327" spans="1:6" hidden="1" x14ac:dyDescent="0.35">
      <c r="A6327" t="s">
        <v>5</v>
      </c>
      <c r="B6327" t="s">
        <v>11</v>
      </c>
      <c r="C6327">
        <v>200</v>
      </c>
      <c r="D6327">
        <v>1778399860346500</v>
      </c>
      <c r="E6327">
        <v>1778399861571700</v>
      </c>
      <c r="F6327">
        <f t="shared" si="98"/>
        <v>1.2252000000000001</v>
      </c>
    </row>
    <row r="6328" spans="1:6" hidden="1" x14ac:dyDescent="0.35">
      <c r="A6328" t="s">
        <v>5</v>
      </c>
      <c r="B6328" t="s">
        <v>17</v>
      </c>
      <c r="C6328">
        <v>200</v>
      </c>
      <c r="D6328">
        <v>1778399863443800</v>
      </c>
      <c r="E6328">
        <v>1778399864612800</v>
      </c>
      <c r="F6328">
        <f t="shared" si="98"/>
        <v>1.169</v>
      </c>
    </row>
    <row r="6329" spans="1:6" hidden="1" x14ac:dyDescent="0.35">
      <c r="A6329" t="s">
        <v>5</v>
      </c>
      <c r="B6329" t="s">
        <v>18</v>
      </c>
      <c r="C6329">
        <v>200</v>
      </c>
      <c r="D6329">
        <v>1778399866523000</v>
      </c>
      <c r="E6329">
        <v>1778399867651700</v>
      </c>
      <c r="F6329">
        <f t="shared" si="98"/>
        <v>1.1287</v>
      </c>
    </row>
    <row r="6330" spans="1:6" hidden="1" x14ac:dyDescent="0.35">
      <c r="A6330" t="s">
        <v>5</v>
      </c>
      <c r="B6330" t="s">
        <v>19</v>
      </c>
      <c r="C6330">
        <v>200</v>
      </c>
      <c r="D6330">
        <v>1778399869094000</v>
      </c>
      <c r="E6330">
        <v>1778399870183300</v>
      </c>
      <c r="F6330">
        <f t="shared" si="98"/>
        <v>1.0892999999999999</v>
      </c>
    </row>
    <row r="6331" spans="1:6" hidden="1" x14ac:dyDescent="0.35">
      <c r="A6331" t="s">
        <v>5</v>
      </c>
      <c r="B6331" t="s">
        <v>22</v>
      </c>
      <c r="C6331">
        <v>200</v>
      </c>
      <c r="D6331">
        <v>1778399871731400</v>
      </c>
      <c r="E6331">
        <v>1778399872849100</v>
      </c>
      <c r="F6331">
        <f t="shared" si="98"/>
        <v>1.1176999999999999</v>
      </c>
    </row>
    <row r="6332" spans="1:6" hidden="1" x14ac:dyDescent="0.35">
      <c r="A6332" t="s">
        <v>5</v>
      </c>
      <c r="B6332" t="s">
        <v>20</v>
      </c>
      <c r="C6332">
        <v>200</v>
      </c>
      <c r="D6332">
        <v>1778399876255200</v>
      </c>
      <c r="E6332">
        <v>1778399877931200</v>
      </c>
      <c r="F6332">
        <f t="shared" si="98"/>
        <v>1.6759999999999999</v>
      </c>
    </row>
    <row r="6333" spans="1:6" hidden="1" x14ac:dyDescent="0.35">
      <c r="A6333" t="s">
        <v>5</v>
      </c>
      <c r="B6333" t="s">
        <v>21</v>
      </c>
      <c r="C6333">
        <v>200</v>
      </c>
      <c r="D6333">
        <v>1778399882032900</v>
      </c>
      <c r="E6333">
        <v>1778399883318300</v>
      </c>
      <c r="F6333">
        <f t="shared" si="98"/>
        <v>1.2854000000000001</v>
      </c>
    </row>
    <row r="6334" spans="1:6" x14ac:dyDescent="0.35">
      <c r="A6334" t="s">
        <v>28</v>
      </c>
      <c r="B6334" t="s">
        <v>45</v>
      </c>
      <c r="C6334">
        <v>200</v>
      </c>
      <c r="D6334">
        <v>1778399885654800</v>
      </c>
      <c r="E6334">
        <v>1778399895735800</v>
      </c>
      <c r="F6334">
        <f t="shared" si="98"/>
        <v>10.081</v>
      </c>
    </row>
    <row r="6335" spans="1:6" hidden="1" x14ac:dyDescent="0.35">
      <c r="A6335" t="s">
        <v>5</v>
      </c>
      <c r="B6335" t="s">
        <v>8</v>
      </c>
      <c r="C6335">
        <v>200</v>
      </c>
      <c r="D6335">
        <v>1778400435122700</v>
      </c>
      <c r="E6335">
        <v>1778400436430100</v>
      </c>
      <c r="F6335">
        <f t="shared" si="98"/>
        <v>1.3073999999999999</v>
      </c>
    </row>
    <row r="6336" spans="1:6" hidden="1" x14ac:dyDescent="0.35">
      <c r="A6336" t="s">
        <v>5</v>
      </c>
      <c r="B6336" t="s">
        <v>10</v>
      </c>
      <c r="C6336">
        <v>200</v>
      </c>
      <c r="D6336">
        <v>1778400438256100</v>
      </c>
      <c r="E6336">
        <v>1778400439530800</v>
      </c>
      <c r="F6336">
        <f t="shared" si="98"/>
        <v>1.2746999999999999</v>
      </c>
    </row>
    <row r="6337" spans="1:6" hidden="1" x14ac:dyDescent="0.35">
      <c r="A6337" t="s">
        <v>5</v>
      </c>
      <c r="B6337" t="s">
        <v>12</v>
      </c>
      <c r="C6337">
        <v>200</v>
      </c>
      <c r="D6337">
        <v>1778400441528600</v>
      </c>
      <c r="E6337">
        <v>1778400442677000</v>
      </c>
      <c r="F6337">
        <f t="shared" si="98"/>
        <v>1.1484000000000001</v>
      </c>
    </row>
    <row r="6338" spans="1:6" hidden="1" x14ac:dyDescent="0.35">
      <c r="A6338" t="s">
        <v>5</v>
      </c>
      <c r="B6338" t="s">
        <v>13</v>
      </c>
      <c r="C6338">
        <v>200</v>
      </c>
      <c r="D6338">
        <v>1778400444448100</v>
      </c>
      <c r="E6338">
        <v>1778400445765400</v>
      </c>
      <c r="F6338">
        <f t="shared" ref="F6338:F6401" si="99">(E6338 - D6338)/1000000</f>
        <v>1.3172999999999999</v>
      </c>
    </row>
    <row r="6339" spans="1:6" hidden="1" x14ac:dyDescent="0.35">
      <c r="A6339" t="s">
        <v>5</v>
      </c>
      <c r="B6339" t="s">
        <v>14</v>
      </c>
      <c r="C6339">
        <v>200</v>
      </c>
      <c r="D6339">
        <v>1778400447736200</v>
      </c>
      <c r="E6339">
        <v>1778400448955800</v>
      </c>
      <c r="F6339">
        <f t="shared" si="99"/>
        <v>1.2196</v>
      </c>
    </row>
    <row r="6340" spans="1:6" hidden="1" x14ac:dyDescent="0.35">
      <c r="A6340" t="s">
        <v>5</v>
      </c>
      <c r="B6340" t="s">
        <v>15</v>
      </c>
      <c r="C6340">
        <v>200</v>
      </c>
      <c r="D6340">
        <v>1778400450680100</v>
      </c>
      <c r="E6340">
        <v>1778400451902200</v>
      </c>
      <c r="F6340">
        <f t="shared" si="99"/>
        <v>1.2221</v>
      </c>
    </row>
    <row r="6341" spans="1:6" hidden="1" x14ac:dyDescent="0.35">
      <c r="A6341" t="s">
        <v>5</v>
      </c>
      <c r="B6341" t="s">
        <v>9</v>
      </c>
      <c r="C6341">
        <v>200</v>
      </c>
      <c r="D6341">
        <v>1778400453609400</v>
      </c>
      <c r="E6341">
        <v>1778400454865900</v>
      </c>
      <c r="F6341">
        <f t="shared" si="99"/>
        <v>1.2565</v>
      </c>
    </row>
    <row r="6342" spans="1:6" hidden="1" x14ac:dyDescent="0.35">
      <c r="A6342" t="s">
        <v>5</v>
      </c>
      <c r="B6342" t="s">
        <v>16</v>
      </c>
      <c r="C6342">
        <v>200</v>
      </c>
      <c r="D6342">
        <v>1778400457052200</v>
      </c>
      <c r="E6342">
        <v>1778400458550200</v>
      </c>
      <c r="F6342">
        <f t="shared" si="99"/>
        <v>1.498</v>
      </c>
    </row>
    <row r="6343" spans="1:6" hidden="1" x14ac:dyDescent="0.35">
      <c r="A6343" t="s">
        <v>5</v>
      </c>
      <c r="B6343" t="s">
        <v>11</v>
      </c>
      <c r="C6343">
        <v>200</v>
      </c>
      <c r="D6343">
        <v>1778400460511400</v>
      </c>
      <c r="E6343">
        <v>1778400461852400</v>
      </c>
      <c r="F6343">
        <f t="shared" si="99"/>
        <v>1.341</v>
      </c>
    </row>
    <row r="6344" spans="1:6" hidden="1" x14ac:dyDescent="0.35">
      <c r="A6344" t="s">
        <v>5</v>
      </c>
      <c r="B6344" t="s">
        <v>17</v>
      </c>
      <c r="C6344">
        <v>200</v>
      </c>
      <c r="D6344">
        <v>1778400463866900</v>
      </c>
      <c r="E6344">
        <v>1778400465080700</v>
      </c>
      <c r="F6344">
        <f t="shared" si="99"/>
        <v>1.2138</v>
      </c>
    </row>
    <row r="6345" spans="1:6" hidden="1" x14ac:dyDescent="0.35">
      <c r="A6345" t="s">
        <v>5</v>
      </c>
      <c r="B6345" t="s">
        <v>18</v>
      </c>
      <c r="C6345">
        <v>200</v>
      </c>
      <c r="D6345">
        <v>1778400467197200</v>
      </c>
      <c r="E6345">
        <v>1778400468297400</v>
      </c>
      <c r="F6345">
        <f t="shared" si="99"/>
        <v>1.1002000000000001</v>
      </c>
    </row>
    <row r="6346" spans="1:6" hidden="1" x14ac:dyDescent="0.35">
      <c r="A6346" t="s">
        <v>5</v>
      </c>
      <c r="B6346" t="s">
        <v>19</v>
      </c>
      <c r="C6346">
        <v>200</v>
      </c>
      <c r="D6346">
        <v>1778400469933100</v>
      </c>
      <c r="E6346">
        <v>1778400471312600</v>
      </c>
      <c r="F6346">
        <f t="shared" si="99"/>
        <v>1.3794999999999999</v>
      </c>
    </row>
    <row r="6347" spans="1:6" hidden="1" x14ac:dyDescent="0.35">
      <c r="A6347" t="s">
        <v>5</v>
      </c>
      <c r="B6347" t="s">
        <v>22</v>
      </c>
      <c r="C6347">
        <v>200</v>
      </c>
      <c r="D6347">
        <v>1778400472930000</v>
      </c>
      <c r="E6347">
        <v>1778400474373600</v>
      </c>
      <c r="F6347">
        <f t="shared" si="99"/>
        <v>1.4436</v>
      </c>
    </row>
    <row r="6348" spans="1:6" hidden="1" x14ac:dyDescent="0.35">
      <c r="A6348" t="s">
        <v>5</v>
      </c>
      <c r="B6348" t="s">
        <v>20</v>
      </c>
      <c r="C6348">
        <v>200</v>
      </c>
      <c r="D6348">
        <v>1778400477640400</v>
      </c>
      <c r="E6348">
        <v>1778400478798600</v>
      </c>
      <c r="F6348">
        <f t="shared" si="99"/>
        <v>1.1581999999999999</v>
      </c>
    </row>
    <row r="6349" spans="1:6" hidden="1" x14ac:dyDescent="0.35">
      <c r="A6349" t="s">
        <v>5</v>
      </c>
      <c r="B6349" t="s">
        <v>21</v>
      </c>
      <c r="C6349">
        <v>200</v>
      </c>
      <c r="D6349">
        <v>1778400481603800</v>
      </c>
      <c r="E6349">
        <v>1778400482756500</v>
      </c>
      <c r="F6349">
        <f t="shared" si="99"/>
        <v>1.1527000000000001</v>
      </c>
    </row>
    <row r="6350" spans="1:6" x14ac:dyDescent="0.35">
      <c r="A6350" t="s">
        <v>28</v>
      </c>
      <c r="B6350" t="s">
        <v>45</v>
      </c>
      <c r="C6350">
        <v>200</v>
      </c>
      <c r="D6350">
        <v>1778400485552900</v>
      </c>
      <c r="E6350">
        <v>1778400498963500</v>
      </c>
      <c r="F6350">
        <f t="shared" si="99"/>
        <v>13.410600000000001</v>
      </c>
    </row>
    <row r="6351" spans="1:6" hidden="1" x14ac:dyDescent="0.35">
      <c r="A6351" t="s">
        <v>5</v>
      </c>
      <c r="B6351" t="s">
        <v>8</v>
      </c>
      <c r="C6351">
        <v>200</v>
      </c>
      <c r="D6351">
        <v>1778400754149000</v>
      </c>
      <c r="E6351">
        <v>1778400756004900</v>
      </c>
      <c r="F6351">
        <f t="shared" si="99"/>
        <v>1.8559000000000001</v>
      </c>
    </row>
    <row r="6352" spans="1:6" hidden="1" x14ac:dyDescent="0.35">
      <c r="A6352" t="s">
        <v>5</v>
      </c>
      <c r="B6352" t="s">
        <v>10</v>
      </c>
      <c r="C6352">
        <v>200</v>
      </c>
      <c r="D6352">
        <v>1778400758034800</v>
      </c>
      <c r="E6352">
        <v>1778400759422900</v>
      </c>
      <c r="F6352">
        <f t="shared" si="99"/>
        <v>1.3880999999999999</v>
      </c>
    </row>
    <row r="6353" spans="1:6" hidden="1" x14ac:dyDescent="0.35">
      <c r="A6353" t="s">
        <v>5</v>
      </c>
      <c r="B6353" t="s">
        <v>16</v>
      </c>
      <c r="C6353">
        <v>200</v>
      </c>
      <c r="D6353">
        <v>1778400761921200</v>
      </c>
      <c r="E6353">
        <v>1778400763026600</v>
      </c>
      <c r="F6353">
        <f t="shared" si="99"/>
        <v>1.1053999999999999</v>
      </c>
    </row>
    <row r="6354" spans="1:6" hidden="1" x14ac:dyDescent="0.35">
      <c r="A6354" t="s">
        <v>5</v>
      </c>
      <c r="B6354" t="s">
        <v>12</v>
      </c>
      <c r="C6354">
        <v>200</v>
      </c>
      <c r="D6354">
        <v>1778400764691000</v>
      </c>
      <c r="E6354">
        <v>1778400765875700</v>
      </c>
      <c r="F6354">
        <f t="shared" si="99"/>
        <v>1.1847000000000001</v>
      </c>
    </row>
    <row r="6355" spans="1:6" hidden="1" x14ac:dyDescent="0.35">
      <c r="A6355" t="s">
        <v>5</v>
      </c>
      <c r="B6355" t="s">
        <v>13</v>
      </c>
      <c r="C6355">
        <v>200</v>
      </c>
      <c r="D6355">
        <v>1778400767698200</v>
      </c>
      <c r="E6355">
        <v>1778400769474500</v>
      </c>
      <c r="F6355">
        <f t="shared" si="99"/>
        <v>1.7763</v>
      </c>
    </row>
    <row r="6356" spans="1:6" hidden="1" x14ac:dyDescent="0.35">
      <c r="A6356" t="s">
        <v>5</v>
      </c>
      <c r="B6356" t="s">
        <v>14</v>
      </c>
      <c r="C6356">
        <v>200</v>
      </c>
      <c r="D6356">
        <v>1778400771516100</v>
      </c>
      <c r="E6356">
        <v>1778400772625500</v>
      </c>
      <c r="F6356">
        <f t="shared" si="99"/>
        <v>1.1093999999999999</v>
      </c>
    </row>
    <row r="6357" spans="1:6" hidden="1" x14ac:dyDescent="0.35">
      <c r="A6357" t="s">
        <v>5</v>
      </c>
      <c r="B6357" t="s">
        <v>15</v>
      </c>
      <c r="C6357">
        <v>200</v>
      </c>
      <c r="D6357">
        <v>1778400774375500</v>
      </c>
      <c r="E6357">
        <v>1778400775521600</v>
      </c>
      <c r="F6357">
        <f t="shared" si="99"/>
        <v>1.1460999999999999</v>
      </c>
    </row>
    <row r="6358" spans="1:6" hidden="1" x14ac:dyDescent="0.35">
      <c r="A6358" t="s">
        <v>5</v>
      </c>
      <c r="B6358" t="s">
        <v>9</v>
      </c>
      <c r="C6358">
        <v>200</v>
      </c>
      <c r="D6358">
        <v>1778400777153300</v>
      </c>
      <c r="E6358">
        <v>1778400778495100</v>
      </c>
      <c r="F6358">
        <f t="shared" si="99"/>
        <v>1.3418000000000001</v>
      </c>
    </row>
    <row r="6359" spans="1:6" hidden="1" x14ac:dyDescent="0.35">
      <c r="A6359" t="s">
        <v>5</v>
      </c>
      <c r="B6359" t="s">
        <v>11</v>
      </c>
      <c r="C6359">
        <v>200</v>
      </c>
      <c r="D6359">
        <v>1778400780895800</v>
      </c>
      <c r="E6359">
        <v>1778400782506600</v>
      </c>
      <c r="F6359">
        <f t="shared" si="99"/>
        <v>1.6108</v>
      </c>
    </row>
    <row r="6360" spans="1:6" hidden="1" x14ac:dyDescent="0.35">
      <c r="A6360" t="s">
        <v>5</v>
      </c>
      <c r="B6360" t="s">
        <v>17</v>
      </c>
      <c r="C6360">
        <v>200</v>
      </c>
      <c r="D6360">
        <v>1778400784861600</v>
      </c>
      <c r="E6360">
        <v>1778400786106400</v>
      </c>
      <c r="F6360">
        <f t="shared" si="99"/>
        <v>1.2447999999999999</v>
      </c>
    </row>
    <row r="6361" spans="1:6" hidden="1" x14ac:dyDescent="0.35">
      <c r="A6361" t="s">
        <v>5</v>
      </c>
      <c r="B6361" t="s">
        <v>18</v>
      </c>
      <c r="C6361">
        <v>200</v>
      </c>
      <c r="D6361">
        <v>1778400788413300</v>
      </c>
      <c r="E6361">
        <v>1778400789795300</v>
      </c>
      <c r="F6361">
        <f t="shared" si="99"/>
        <v>1.3819999999999999</v>
      </c>
    </row>
    <row r="6362" spans="1:6" hidden="1" x14ac:dyDescent="0.35">
      <c r="A6362" t="s">
        <v>5</v>
      </c>
      <c r="B6362" t="s">
        <v>19</v>
      </c>
      <c r="C6362">
        <v>200</v>
      </c>
      <c r="D6362">
        <v>1778400791723800</v>
      </c>
      <c r="E6362">
        <v>1778400793079000</v>
      </c>
      <c r="F6362">
        <f t="shared" si="99"/>
        <v>1.3552</v>
      </c>
    </row>
    <row r="6363" spans="1:6" hidden="1" x14ac:dyDescent="0.35">
      <c r="A6363" t="s">
        <v>5</v>
      </c>
      <c r="B6363" t="s">
        <v>22</v>
      </c>
      <c r="C6363">
        <v>200</v>
      </c>
      <c r="D6363">
        <v>1778400795006800</v>
      </c>
      <c r="E6363">
        <v>1778400796277100</v>
      </c>
      <c r="F6363">
        <f t="shared" si="99"/>
        <v>1.2703</v>
      </c>
    </row>
    <row r="6364" spans="1:6" hidden="1" x14ac:dyDescent="0.35">
      <c r="A6364" t="s">
        <v>5</v>
      </c>
      <c r="B6364" t="s">
        <v>20</v>
      </c>
      <c r="C6364">
        <v>200</v>
      </c>
      <c r="D6364">
        <v>1778400799216700</v>
      </c>
      <c r="E6364">
        <v>1778400800684900</v>
      </c>
      <c r="F6364">
        <f t="shared" si="99"/>
        <v>1.4681999999999999</v>
      </c>
    </row>
    <row r="6365" spans="1:6" hidden="1" x14ac:dyDescent="0.35">
      <c r="A6365" t="s">
        <v>5</v>
      </c>
      <c r="B6365" t="s">
        <v>21</v>
      </c>
      <c r="C6365">
        <v>200</v>
      </c>
      <c r="D6365">
        <v>1778400804339200</v>
      </c>
      <c r="E6365">
        <v>1778400805470400</v>
      </c>
      <c r="F6365">
        <f t="shared" si="99"/>
        <v>1.1312</v>
      </c>
    </row>
    <row r="6366" spans="1:6" x14ac:dyDescent="0.35">
      <c r="A6366" t="s">
        <v>28</v>
      </c>
      <c r="B6366" t="s">
        <v>45</v>
      </c>
      <c r="C6366">
        <v>200</v>
      </c>
      <c r="D6366">
        <v>1778400807699900</v>
      </c>
      <c r="E6366">
        <v>1778400820462500</v>
      </c>
      <c r="F6366">
        <f t="shared" si="99"/>
        <v>12.762600000000001</v>
      </c>
    </row>
    <row r="6367" spans="1:6" hidden="1" x14ac:dyDescent="0.35">
      <c r="A6367" t="s">
        <v>5</v>
      </c>
      <c r="B6367" t="s">
        <v>8</v>
      </c>
      <c r="C6367">
        <v>200</v>
      </c>
      <c r="D6367">
        <v>1778401062007600</v>
      </c>
      <c r="E6367">
        <v>1778401063248000</v>
      </c>
      <c r="F6367">
        <f t="shared" si="99"/>
        <v>1.2403999999999999</v>
      </c>
    </row>
    <row r="6368" spans="1:6" hidden="1" x14ac:dyDescent="0.35">
      <c r="A6368" t="s">
        <v>5</v>
      </c>
      <c r="B6368" t="s">
        <v>10</v>
      </c>
      <c r="C6368">
        <v>200</v>
      </c>
      <c r="D6368">
        <v>1778401065243600</v>
      </c>
      <c r="E6368">
        <v>1778401066785100</v>
      </c>
      <c r="F6368">
        <f t="shared" si="99"/>
        <v>1.5415000000000001</v>
      </c>
    </row>
    <row r="6369" spans="1:6" hidden="1" x14ac:dyDescent="0.35">
      <c r="A6369" t="s">
        <v>5</v>
      </c>
      <c r="B6369" t="s">
        <v>12</v>
      </c>
      <c r="C6369">
        <v>200</v>
      </c>
      <c r="D6369">
        <v>1778401068643300</v>
      </c>
      <c r="E6369">
        <v>1778401069756000</v>
      </c>
      <c r="F6369">
        <f t="shared" si="99"/>
        <v>1.1127</v>
      </c>
    </row>
    <row r="6370" spans="1:6" hidden="1" x14ac:dyDescent="0.35">
      <c r="A6370" t="s">
        <v>5</v>
      </c>
      <c r="B6370" t="s">
        <v>13</v>
      </c>
      <c r="C6370">
        <v>200</v>
      </c>
      <c r="D6370">
        <v>1778401071147000</v>
      </c>
      <c r="E6370">
        <v>1778401072262700</v>
      </c>
      <c r="F6370">
        <f t="shared" si="99"/>
        <v>1.1156999999999999</v>
      </c>
    </row>
    <row r="6371" spans="1:6" hidden="1" x14ac:dyDescent="0.35">
      <c r="A6371" t="s">
        <v>5</v>
      </c>
      <c r="B6371" t="s">
        <v>14</v>
      </c>
      <c r="C6371">
        <v>200</v>
      </c>
      <c r="D6371">
        <v>1778401073807500</v>
      </c>
      <c r="E6371">
        <v>1778401074875000</v>
      </c>
      <c r="F6371">
        <f t="shared" si="99"/>
        <v>1.0674999999999999</v>
      </c>
    </row>
    <row r="6372" spans="1:6" hidden="1" x14ac:dyDescent="0.35">
      <c r="A6372" t="s">
        <v>5</v>
      </c>
      <c r="B6372" t="s">
        <v>15</v>
      </c>
      <c r="C6372">
        <v>200</v>
      </c>
      <c r="D6372">
        <v>1778401076219100</v>
      </c>
      <c r="E6372">
        <v>1778401077284000</v>
      </c>
      <c r="F6372">
        <f t="shared" si="99"/>
        <v>1.0649</v>
      </c>
    </row>
    <row r="6373" spans="1:6" hidden="1" x14ac:dyDescent="0.35">
      <c r="A6373" t="s">
        <v>5</v>
      </c>
      <c r="B6373" t="s">
        <v>9</v>
      </c>
      <c r="C6373">
        <v>200</v>
      </c>
      <c r="D6373">
        <v>1778401078755800</v>
      </c>
      <c r="E6373">
        <v>1778401079997600</v>
      </c>
      <c r="F6373">
        <f t="shared" si="99"/>
        <v>1.2418</v>
      </c>
    </row>
    <row r="6374" spans="1:6" hidden="1" x14ac:dyDescent="0.35">
      <c r="A6374" t="s">
        <v>5</v>
      </c>
      <c r="B6374" t="s">
        <v>16</v>
      </c>
      <c r="C6374">
        <v>200</v>
      </c>
      <c r="D6374">
        <v>1778401082132300</v>
      </c>
      <c r="E6374">
        <v>1778401083542600</v>
      </c>
      <c r="F6374">
        <f t="shared" si="99"/>
        <v>1.4103000000000001</v>
      </c>
    </row>
    <row r="6375" spans="1:6" hidden="1" x14ac:dyDescent="0.35">
      <c r="A6375" t="s">
        <v>5</v>
      </c>
      <c r="B6375" t="s">
        <v>11</v>
      </c>
      <c r="C6375">
        <v>200</v>
      </c>
      <c r="D6375">
        <v>1778401085058300</v>
      </c>
      <c r="E6375">
        <v>1778401086220700</v>
      </c>
      <c r="F6375">
        <f t="shared" si="99"/>
        <v>1.1624000000000001</v>
      </c>
    </row>
    <row r="6376" spans="1:6" hidden="1" x14ac:dyDescent="0.35">
      <c r="A6376" t="s">
        <v>5</v>
      </c>
      <c r="B6376" t="s">
        <v>17</v>
      </c>
      <c r="C6376">
        <v>200</v>
      </c>
      <c r="D6376">
        <v>1778401088065700</v>
      </c>
      <c r="E6376">
        <v>1778401089224000</v>
      </c>
      <c r="F6376">
        <f t="shared" si="99"/>
        <v>1.1583000000000001</v>
      </c>
    </row>
    <row r="6377" spans="1:6" hidden="1" x14ac:dyDescent="0.35">
      <c r="A6377" t="s">
        <v>5</v>
      </c>
      <c r="B6377" t="s">
        <v>18</v>
      </c>
      <c r="C6377">
        <v>200</v>
      </c>
      <c r="D6377">
        <v>1778401091144800</v>
      </c>
      <c r="E6377">
        <v>1778401092160900</v>
      </c>
      <c r="F6377">
        <f t="shared" si="99"/>
        <v>1.0161</v>
      </c>
    </row>
    <row r="6378" spans="1:6" hidden="1" x14ac:dyDescent="0.35">
      <c r="A6378" t="s">
        <v>5</v>
      </c>
      <c r="B6378" t="s">
        <v>19</v>
      </c>
      <c r="C6378">
        <v>200</v>
      </c>
      <c r="D6378">
        <v>1778401093552100</v>
      </c>
      <c r="E6378">
        <v>1778401094827800</v>
      </c>
      <c r="F6378">
        <f t="shared" si="99"/>
        <v>1.2757000000000001</v>
      </c>
    </row>
    <row r="6379" spans="1:6" hidden="1" x14ac:dyDescent="0.35">
      <c r="A6379" t="s">
        <v>5</v>
      </c>
      <c r="B6379" t="s">
        <v>33</v>
      </c>
      <c r="C6379">
        <v>200</v>
      </c>
      <c r="D6379">
        <v>1778401096367200</v>
      </c>
      <c r="E6379">
        <v>1778401097569300</v>
      </c>
      <c r="F6379">
        <f t="shared" si="99"/>
        <v>1.2020999999999999</v>
      </c>
    </row>
    <row r="6380" spans="1:6" hidden="1" x14ac:dyDescent="0.35">
      <c r="A6380" t="s">
        <v>5</v>
      </c>
      <c r="B6380" t="s">
        <v>22</v>
      </c>
      <c r="C6380">
        <v>200</v>
      </c>
      <c r="D6380">
        <v>1778401105055200</v>
      </c>
      <c r="E6380">
        <v>1778401106253900</v>
      </c>
      <c r="F6380">
        <f t="shared" si="99"/>
        <v>1.1987000000000001</v>
      </c>
    </row>
    <row r="6381" spans="1:6" hidden="1" x14ac:dyDescent="0.35">
      <c r="A6381" t="s">
        <v>5</v>
      </c>
      <c r="B6381" t="s">
        <v>20</v>
      </c>
      <c r="C6381">
        <v>200</v>
      </c>
      <c r="D6381">
        <v>1778401108846200</v>
      </c>
      <c r="E6381">
        <v>1778401110210700</v>
      </c>
      <c r="F6381">
        <f t="shared" si="99"/>
        <v>1.3645</v>
      </c>
    </row>
    <row r="6382" spans="1:6" x14ac:dyDescent="0.35">
      <c r="A6382" t="s">
        <v>28</v>
      </c>
      <c r="B6382" t="s">
        <v>45</v>
      </c>
      <c r="C6382">
        <v>200</v>
      </c>
      <c r="D6382">
        <v>1778401113196900</v>
      </c>
      <c r="E6382">
        <v>1778401144693000</v>
      </c>
      <c r="F6382">
        <f t="shared" si="99"/>
        <v>31.496099999999998</v>
      </c>
    </row>
    <row r="6383" spans="1:6" hidden="1" x14ac:dyDescent="0.35">
      <c r="A6383" t="s">
        <v>5</v>
      </c>
      <c r="B6383" t="s">
        <v>8</v>
      </c>
      <c r="C6383">
        <v>200</v>
      </c>
      <c r="D6383">
        <v>1778401357657000</v>
      </c>
      <c r="E6383">
        <v>1778401358910700</v>
      </c>
      <c r="F6383">
        <f t="shared" si="99"/>
        <v>1.2537</v>
      </c>
    </row>
    <row r="6384" spans="1:6" hidden="1" x14ac:dyDescent="0.35">
      <c r="A6384" t="s">
        <v>5</v>
      </c>
      <c r="B6384" t="s">
        <v>10</v>
      </c>
      <c r="C6384">
        <v>200</v>
      </c>
      <c r="D6384">
        <v>1778401360412200</v>
      </c>
      <c r="E6384">
        <v>1778401361590100</v>
      </c>
      <c r="F6384">
        <f t="shared" si="99"/>
        <v>1.1778999999999999</v>
      </c>
    </row>
    <row r="6385" spans="1:6" hidden="1" x14ac:dyDescent="0.35">
      <c r="A6385" t="s">
        <v>5</v>
      </c>
      <c r="B6385" t="s">
        <v>12</v>
      </c>
      <c r="C6385">
        <v>200</v>
      </c>
      <c r="D6385">
        <v>1778401363596400</v>
      </c>
      <c r="E6385">
        <v>1778401364731000</v>
      </c>
      <c r="F6385">
        <f t="shared" si="99"/>
        <v>1.1346000000000001</v>
      </c>
    </row>
    <row r="6386" spans="1:6" hidden="1" x14ac:dyDescent="0.35">
      <c r="A6386" t="s">
        <v>5</v>
      </c>
      <c r="B6386" t="s">
        <v>13</v>
      </c>
      <c r="C6386">
        <v>200</v>
      </c>
      <c r="D6386">
        <v>1778401366136100</v>
      </c>
      <c r="E6386">
        <v>1778401367267700</v>
      </c>
      <c r="F6386">
        <f t="shared" si="99"/>
        <v>1.1315999999999999</v>
      </c>
    </row>
    <row r="6387" spans="1:6" hidden="1" x14ac:dyDescent="0.35">
      <c r="A6387" t="s">
        <v>5</v>
      </c>
      <c r="B6387" t="s">
        <v>14</v>
      </c>
      <c r="C6387">
        <v>200</v>
      </c>
      <c r="D6387">
        <v>1778401368856400</v>
      </c>
      <c r="E6387">
        <v>1778401369946700</v>
      </c>
      <c r="F6387">
        <f t="shared" si="99"/>
        <v>1.0903</v>
      </c>
    </row>
    <row r="6388" spans="1:6" hidden="1" x14ac:dyDescent="0.35">
      <c r="A6388" t="s">
        <v>5</v>
      </c>
      <c r="B6388" t="s">
        <v>15</v>
      </c>
      <c r="C6388">
        <v>200</v>
      </c>
      <c r="D6388">
        <v>1778401371607000</v>
      </c>
      <c r="E6388">
        <v>1778401373302800</v>
      </c>
      <c r="F6388">
        <f t="shared" si="99"/>
        <v>1.6958</v>
      </c>
    </row>
    <row r="6389" spans="1:6" hidden="1" x14ac:dyDescent="0.35">
      <c r="A6389" t="s">
        <v>5</v>
      </c>
      <c r="B6389" t="s">
        <v>9</v>
      </c>
      <c r="C6389">
        <v>200</v>
      </c>
      <c r="D6389">
        <v>1778401374978800</v>
      </c>
      <c r="E6389">
        <v>1778401376191500</v>
      </c>
      <c r="F6389">
        <f t="shared" si="99"/>
        <v>1.2126999999999999</v>
      </c>
    </row>
    <row r="6390" spans="1:6" hidden="1" x14ac:dyDescent="0.35">
      <c r="A6390" t="s">
        <v>5</v>
      </c>
      <c r="B6390" t="s">
        <v>16</v>
      </c>
      <c r="C6390">
        <v>200</v>
      </c>
      <c r="D6390">
        <v>1778401378205800</v>
      </c>
      <c r="E6390">
        <v>1778401379259800</v>
      </c>
      <c r="F6390">
        <f t="shared" si="99"/>
        <v>1.054</v>
      </c>
    </row>
    <row r="6391" spans="1:6" hidden="1" x14ac:dyDescent="0.35">
      <c r="A6391" t="s">
        <v>5</v>
      </c>
      <c r="B6391" t="s">
        <v>11</v>
      </c>
      <c r="C6391">
        <v>200</v>
      </c>
      <c r="D6391">
        <v>1778401380616400</v>
      </c>
      <c r="E6391">
        <v>1778401381757200</v>
      </c>
      <c r="F6391">
        <f t="shared" si="99"/>
        <v>1.1408</v>
      </c>
    </row>
    <row r="6392" spans="1:6" hidden="1" x14ac:dyDescent="0.35">
      <c r="A6392" t="s">
        <v>5</v>
      </c>
      <c r="B6392" t="s">
        <v>17</v>
      </c>
      <c r="C6392">
        <v>200</v>
      </c>
      <c r="D6392">
        <v>1778401383753100</v>
      </c>
      <c r="E6392">
        <v>1778401384878800</v>
      </c>
      <c r="F6392">
        <f t="shared" si="99"/>
        <v>1.1256999999999999</v>
      </c>
    </row>
    <row r="6393" spans="1:6" hidden="1" x14ac:dyDescent="0.35">
      <c r="A6393" t="s">
        <v>5</v>
      </c>
      <c r="B6393" t="s">
        <v>18</v>
      </c>
      <c r="C6393">
        <v>200</v>
      </c>
      <c r="D6393">
        <v>1778401387342400</v>
      </c>
      <c r="E6393">
        <v>1778401388737100</v>
      </c>
      <c r="F6393">
        <f t="shared" si="99"/>
        <v>1.3947000000000001</v>
      </c>
    </row>
    <row r="6394" spans="1:6" hidden="1" x14ac:dyDescent="0.35">
      <c r="A6394" t="s">
        <v>5</v>
      </c>
      <c r="B6394" t="s">
        <v>19</v>
      </c>
      <c r="C6394">
        <v>200</v>
      </c>
      <c r="D6394">
        <v>1778401390214200</v>
      </c>
      <c r="E6394">
        <v>1778401391251900</v>
      </c>
      <c r="F6394">
        <f t="shared" si="99"/>
        <v>1.0377000000000001</v>
      </c>
    </row>
    <row r="6395" spans="1:6" hidden="1" x14ac:dyDescent="0.35">
      <c r="A6395" t="s">
        <v>5</v>
      </c>
      <c r="B6395" t="s">
        <v>22</v>
      </c>
      <c r="C6395">
        <v>200</v>
      </c>
      <c r="D6395">
        <v>1778401392598300</v>
      </c>
      <c r="E6395">
        <v>1778401393696700</v>
      </c>
      <c r="F6395">
        <f t="shared" si="99"/>
        <v>1.0984</v>
      </c>
    </row>
    <row r="6396" spans="1:6" hidden="1" x14ac:dyDescent="0.35">
      <c r="A6396" t="s">
        <v>5</v>
      </c>
      <c r="B6396" t="s">
        <v>20</v>
      </c>
      <c r="C6396">
        <v>200</v>
      </c>
      <c r="D6396">
        <v>1778401396063100</v>
      </c>
      <c r="E6396">
        <v>1778401397161100</v>
      </c>
      <c r="F6396">
        <f t="shared" si="99"/>
        <v>1.0980000000000001</v>
      </c>
    </row>
    <row r="6397" spans="1:6" hidden="1" x14ac:dyDescent="0.35">
      <c r="A6397" t="s">
        <v>5</v>
      </c>
      <c r="B6397" t="s">
        <v>21</v>
      </c>
      <c r="C6397">
        <v>200</v>
      </c>
      <c r="D6397">
        <v>1778401400103500</v>
      </c>
      <c r="E6397">
        <v>1778401401495200</v>
      </c>
      <c r="F6397">
        <f t="shared" si="99"/>
        <v>1.3916999999999999</v>
      </c>
    </row>
    <row r="6398" spans="1:6" x14ac:dyDescent="0.35">
      <c r="A6398" t="s">
        <v>28</v>
      </c>
      <c r="B6398" t="s">
        <v>45</v>
      </c>
      <c r="C6398">
        <v>200</v>
      </c>
      <c r="D6398">
        <v>1778401404140200</v>
      </c>
      <c r="E6398">
        <v>1778401446582100</v>
      </c>
      <c r="F6398">
        <f t="shared" si="99"/>
        <v>42.441899999999997</v>
      </c>
    </row>
    <row r="6399" spans="1:6" hidden="1" x14ac:dyDescent="0.35">
      <c r="A6399" t="s">
        <v>5</v>
      </c>
      <c r="B6399" t="s">
        <v>8</v>
      </c>
      <c r="C6399">
        <v>200</v>
      </c>
      <c r="D6399">
        <v>1778401781550300</v>
      </c>
      <c r="E6399">
        <v>1778401782771200</v>
      </c>
      <c r="F6399">
        <f t="shared" si="99"/>
        <v>1.2209000000000001</v>
      </c>
    </row>
    <row r="6400" spans="1:6" hidden="1" x14ac:dyDescent="0.35">
      <c r="A6400" t="s">
        <v>5</v>
      </c>
      <c r="B6400" t="s">
        <v>10</v>
      </c>
      <c r="C6400">
        <v>200</v>
      </c>
      <c r="D6400">
        <v>1778401784604500</v>
      </c>
      <c r="E6400">
        <v>1778401786185200</v>
      </c>
      <c r="F6400">
        <f t="shared" si="99"/>
        <v>1.5807</v>
      </c>
    </row>
    <row r="6401" spans="1:6" hidden="1" x14ac:dyDescent="0.35">
      <c r="A6401" t="s">
        <v>5</v>
      </c>
      <c r="B6401" t="s">
        <v>12</v>
      </c>
      <c r="C6401">
        <v>200</v>
      </c>
      <c r="D6401">
        <v>1778401788300900</v>
      </c>
      <c r="E6401">
        <v>1778401789475400</v>
      </c>
      <c r="F6401">
        <f t="shared" si="99"/>
        <v>1.1745000000000001</v>
      </c>
    </row>
    <row r="6402" spans="1:6" hidden="1" x14ac:dyDescent="0.35">
      <c r="A6402" t="s">
        <v>5</v>
      </c>
      <c r="B6402" t="s">
        <v>13</v>
      </c>
      <c r="C6402">
        <v>200</v>
      </c>
      <c r="D6402">
        <v>1778401791856700</v>
      </c>
      <c r="E6402">
        <v>1778401793060900</v>
      </c>
      <c r="F6402">
        <f t="shared" ref="F6402:F6465" si="100">(E6402 - D6402)/1000000</f>
        <v>1.2041999999999999</v>
      </c>
    </row>
    <row r="6403" spans="1:6" hidden="1" x14ac:dyDescent="0.35">
      <c r="A6403" t="s">
        <v>5</v>
      </c>
      <c r="B6403" t="s">
        <v>14</v>
      </c>
      <c r="C6403">
        <v>200</v>
      </c>
      <c r="D6403">
        <v>1778401794938000</v>
      </c>
      <c r="E6403">
        <v>1778401796045800</v>
      </c>
      <c r="F6403">
        <f t="shared" si="100"/>
        <v>1.1077999999999999</v>
      </c>
    </row>
    <row r="6404" spans="1:6" hidden="1" x14ac:dyDescent="0.35">
      <c r="A6404" t="s">
        <v>5</v>
      </c>
      <c r="B6404" t="s">
        <v>15</v>
      </c>
      <c r="C6404">
        <v>200</v>
      </c>
      <c r="D6404">
        <v>1778401797531600</v>
      </c>
      <c r="E6404">
        <v>1778401798654600</v>
      </c>
      <c r="F6404">
        <f t="shared" si="100"/>
        <v>1.123</v>
      </c>
    </row>
    <row r="6405" spans="1:6" hidden="1" x14ac:dyDescent="0.35">
      <c r="A6405" t="s">
        <v>5</v>
      </c>
      <c r="B6405" t="s">
        <v>9</v>
      </c>
      <c r="C6405">
        <v>200</v>
      </c>
      <c r="D6405">
        <v>1778401800160300</v>
      </c>
      <c r="E6405">
        <v>1778401801391600</v>
      </c>
      <c r="F6405">
        <f t="shared" si="100"/>
        <v>1.2313000000000001</v>
      </c>
    </row>
    <row r="6406" spans="1:6" hidden="1" x14ac:dyDescent="0.35">
      <c r="A6406" t="s">
        <v>5</v>
      </c>
      <c r="B6406" t="s">
        <v>16</v>
      </c>
      <c r="C6406">
        <v>200</v>
      </c>
      <c r="D6406">
        <v>1778401803401100</v>
      </c>
      <c r="E6406">
        <v>1778401804513000</v>
      </c>
      <c r="F6406">
        <f t="shared" si="100"/>
        <v>1.1119000000000001</v>
      </c>
    </row>
    <row r="6407" spans="1:6" hidden="1" x14ac:dyDescent="0.35">
      <c r="A6407" t="s">
        <v>5</v>
      </c>
      <c r="B6407" t="s">
        <v>11</v>
      </c>
      <c r="C6407">
        <v>200</v>
      </c>
      <c r="D6407">
        <v>1778401805961900</v>
      </c>
      <c r="E6407">
        <v>1778401807107700</v>
      </c>
      <c r="F6407">
        <f t="shared" si="100"/>
        <v>1.1457999999999999</v>
      </c>
    </row>
    <row r="6408" spans="1:6" hidden="1" x14ac:dyDescent="0.35">
      <c r="A6408" t="s">
        <v>5</v>
      </c>
      <c r="B6408" t="s">
        <v>17</v>
      </c>
      <c r="C6408">
        <v>200</v>
      </c>
      <c r="D6408">
        <v>1778401809225500</v>
      </c>
      <c r="E6408">
        <v>1778401810401300</v>
      </c>
      <c r="F6408">
        <f t="shared" si="100"/>
        <v>1.1758</v>
      </c>
    </row>
    <row r="6409" spans="1:6" hidden="1" x14ac:dyDescent="0.35">
      <c r="A6409" t="s">
        <v>5</v>
      </c>
      <c r="B6409" t="s">
        <v>18</v>
      </c>
      <c r="C6409">
        <v>200</v>
      </c>
      <c r="D6409">
        <v>1778401812352800</v>
      </c>
      <c r="E6409">
        <v>1778401813434400</v>
      </c>
      <c r="F6409">
        <f t="shared" si="100"/>
        <v>1.0815999999999999</v>
      </c>
    </row>
    <row r="6410" spans="1:6" hidden="1" x14ac:dyDescent="0.35">
      <c r="A6410" t="s">
        <v>5</v>
      </c>
      <c r="B6410" t="s">
        <v>19</v>
      </c>
      <c r="C6410">
        <v>200</v>
      </c>
      <c r="D6410">
        <v>1778401815080100</v>
      </c>
      <c r="E6410">
        <v>1778401816373600</v>
      </c>
      <c r="F6410">
        <f t="shared" si="100"/>
        <v>1.2935000000000001</v>
      </c>
    </row>
    <row r="6411" spans="1:6" hidden="1" x14ac:dyDescent="0.35">
      <c r="A6411" t="s">
        <v>5</v>
      </c>
      <c r="B6411" t="s">
        <v>22</v>
      </c>
      <c r="C6411">
        <v>200</v>
      </c>
      <c r="D6411">
        <v>1778401817910000</v>
      </c>
      <c r="E6411">
        <v>1778401818989100</v>
      </c>
      <c r="F6411">
        <f t="shared" si="100"/>
        <v>1.0790999999999999</v>
      </c>
    </row>
    <row r="6412" spans="1:6" hidden="1" x14ac:dyDescent="0.35">
      <c r="A6412" t="s">
        <v>5</v>
      </c>
      <c r="B6412" t="s">
        <v>20</v>
      </c>
      <c r="C6412">
        <v>200</v>
      </c>
      <c r="D6412">
        <v>1778401821299100</v>
      </c>
      <c r="E6412">
        <v>1778401822374000</v>
      </c>
      <c r="F6412">
        <f t="shared" si="100"/>
        <v>1.0749</v>
      </c>
    </row>
    <row r="6413" spans="1:6" hidden="1" x14ac:dyDescent="0.35">
      <c r="A6413" t="s">
        <v>5</v>
      </c>
      <c r="B6413" t="s">
        <v>21</v>
      </c>
      <c r="C6413">
        <v>200</v>
      </c>
      <c r="D6413">
        <v>1778401825067300</v>
      </c>
      <c r="E6413">
        <v>1778401826169600</v>
      </c>
      <c r="F6413">
        <f t="shared" si="100"/>
        <v>1.1023000000000001</v>
      </c>
    </row>
    <row r="6414" spans="1:6" x14ac:dyDescent="0.35">
      <c r="A6414" t="s">
        <v>28</v>
      </c>
      <c r="B6414" t="s">
        <v>45</v>
      </c>
      <c r="C6414">
        <v>200</v>
      </c>
      <c r="D6414">
        <v>1778401828392600</v>
      </c>
      <c r="E6414">
        <v>1778401863914600</v>
      </c>
      <c r="F6414">
        <f t="shared" si="100"/>
        <v>35.521999999999998</v>
      </c>
    </row>
    <row r="6415" spans="1:6" hidden="1" x14ac:dyDescent="0.35">
      <c r="A6415" t="s">
        <v>5</v>
      </c>
      <c r="B6415" t="s">
        <v>8</v>
      </c>
      <c r="C6415">
        <v>200</v>
      </c>
      <c r="D6415">
        <v>1778402103723200</v>
      </c>
      <c r="E6415">
        <v>1778402105302200</v>
      </c>
      <c r="F6415">
        <f t="shared" si="100"/>
        <v>1.579</v>
      </c>
    </row>
    <row r="6416" spans="1:6" hidden="1" x14ac:dyDescent="0.35">
      <c r="A6416" t="s">
        <v>5</v>
      </c>
      <c r="B6416" t="s">
        <v>10</v>
      </c>
      <c r="C6416">
        <v>200</v>
      </c>
      <c r="D6416">
        <v>1778402106965300</v>
      </c>
      <c r="E6416">
        <v>1778402108154400</v>
      </c>
      <c r="F6416">
        <f t="shared" si="100"/>
        <v>1.1891</v>
      </c>
    </row>
    <row r="6417" spans="1:6" hidden="1" x14ac:dyDescent="0.35">
      <c r="A6417" t="s">
        <v>5</v>
      </c>
      <c r="B6417" t="s">
        <v>12</v>
      </c>
      <c r="C6417">
        <v>200</v>
      </c>
      <c r="D6417">
        <v>1778402110068900</v>
      </c>
      <c r="E6417">
        <v>1778402111162000</v>
      </c>
      <c r="F6417">
        <f t="shared" si="100"/>
        <v>1.0931</v>
      </c>
    </row>
    <row r="6418" spans="1:6" hidden="1" x14ac:dyDescent="0.35">
      <c r="A6418" t="s">
        <v>5</v>
      </c>
      <c r="B6418" t="s">
        <v>13</v>
      </c>
      <c r="C6418">
        <v>200</v>
      </c>
      <c r="D6418">
        <v>1778402112556700</v>
      </c>
      <c r="E6418">
        <v>1778402113645700</v>
      </c>
      <c r="F6418">
        <f t="shared" si="100"/>
        <v>1.089</v>
      </c>
    </row>
    <row r="6419" spans="1:6" hidden="1" x14ac:dyDescent="0.35">
      <c r="A6419" t="s">
        <v>5</v>
      </c>
      <c r="B6419" t="s">
        <v>14</v>
      </c>
      <c r="C6419">
        <v>200</v>
      </c>
      <c r="D6419">
        <v>1778402115110600</v>
      </c>
      <c r="E6419">
        <v>1778402116206600</v>
      </c>
      <c r="F6419">
        <f t="shared" si="100"/>
        <v>1.0960000000000001</v>
      </c>
    </row>
    <row r="6420" spans="1:6" hidden="1" x14ac:dyDescent="0.35">
      <c r="A6420" t="s">
        <v>5</v>
      </c>
      <c r="B6420" t="s">
        <v>15</v>
      </c>
      <c r="C6420">
        <v>200</v>
      </c>
      <c r="D6420">
        <v>1778402117875700</v>
      </c>
      <c r="E6420">
        <v>1778402119021900</v>
      </c>
      <c r="F6420">
        <f t="shared" si="100"/>
        <v>1.1462000000000001</v>
      </c>
    </row>
    <row r="6421" spans="1:6" hidden="1" x14ac:dyDescent="0.35">
      <c r="A6421" t="s">
        <v>5</v>
      </c>
      <c r="B6421" t="s">
        <v>9</v>
      </c>
      <c r="C6421">
        <v>200</v>
      </c>
      <c r="D6421">
        <v>1778402120559200</v>
      </c>
      <c r="E6421">
        <v>1778402121780700</v>
      </c>
      <c r="F6421">
        <f t="shared" si="100"/>
        <v>1.2215</v>
      </c>
    </row>
    <row r="6422" spans="1:6" hidden="1" x14ac:dyDescent="0.35">
      <c r="A6422" t="s">
        <v>5</v>
      </c>
      <c r="B6422" t="s">
        <v>16</v>
      </c>
      <c r="C6422">
        <v>200</v>
      </c>
      <c r="D6422">
        <v>1778402123670700</v>
      </c>
      <c r="E6422">
        <v>1778402124689800</v>
      </c>
      <c r="F6422">
        <f t="shared" si="100"/>
        <v>1.0190999999999999</v>
      </c>
    </row>
    <row r="6423" spans="1:6" hidden="1" x14ac:dyDescent="0.35">
      <c r="A6423" t="s">
        <v>5</v>
      </c>
      <c r="B6423" t="s">
        <v>11</v>
      </c>
      <c r="C6423">
        <v>200</v>
      </c>
      <c r="D6423">
        <v>1778402126016200</v>
      </c>
      <c r="E6423">
        <v>1778402127120800</v>
      </c>
      <c r="F6423">
        <f t="shared" si="100"/>
        <v>1.1046</v>
      </c>
    </row>
    <row r="6424" spans="1:6" hidden="1" x14ac:dyDescent="0.35">
      <c r="A6424" t="s">
        <v>5</v>
      </c>
      <c r="B6424" t="s">
        <v>17</v>
      </c>
      <c r="C6424">
        <v>200</v>
      </c>
      <c r="D6424">
        <v>1778402128967600</v>
      </c>
      <c r="E6424">
        <v>1778402130045300</v>
      </c>
      <c r="F6424">
        <f t="shared" si="100"/>
        <v>1.0777000000000001</v>
      </c>
    </row>
    <row r="6425" spans="1:6" hidden="1" x14ac:dyDescent="0.35">
      <c r="A6425" t="s">
        <v>5</v>
      </c>
      <c r="B6425" t="s">
        <v>18</v>
      </c>
      <c r="C6425">
        <v>200</v>
      </c>
      <c r="D6425">
        <v>1778402132018800</v>
      </c>
      <c r="E6425">
        <v>1778402133057800</v>
      </c>
      <c r="F6425">
        <f t="shared" si="100"/>
        <v>1.0389999999999999</v>
      </c>
    </row>
    <row r="6426" spans="1:6" hidden="1" x14ac:dyDescent="0.35">
      <c r="A6426" t="s">
        <v>5</v>
      </c>
      <c r="B6426" t="s">
        <v>19</v>
      </c>
      <c r="C6426">
        <v>200</v>
      </c>
      <c r="D6426">
        <v>1778402134303600</v>
      </c>
      <c r="E6426">
        <v>1778402135259400</v>
      </c>
      <c r="F6426">
        <f t="shared" si="100"/>
        <v>0.95579999999999998</v>
      </c>
    </row>
    <row r="6427" spans="1:6" hidden="1" x14ac:dyDescent="0.35">
      <c r="A6427" t="s">
        <v>5</v>
      </c>
      <c r="B6427" t="s">
        <v>22</v>
      </c>
      <c r="C6427">
        <v>200</v>
      </c>
      <c r="D6427">
        <v>1778402136564300</v>
      </c>
      <c r="E6427">
        <v>1778402137517300</v>
      </c>
      <c r="F6427">
        <f t="shared" si="100"/>
        <v>0.95299999999999996</v>
      </c>
    </row>
    <row r="6428" spans="1:6" hidden="1" x14ac:dyDescent="0.35">
      <c r="A6428" t="s">
        <v>5</v>
      </c>
      <c r="B6428" t="s">
        <v>20</v>
      </c>
      <c r="C6428">
        <v>200</v>
      </c>
      <c r="D6428">
        <v>1778402139561900</v>
      </c>
      <c r="E6428">
        <v>1778402140558300</v>
      </c>
      <c r="F6428">
        <f t="shared" si="100"/>
        <v>0.99639999999999995</v>
      </c>
    </row>
    <row r="6429" spans="1:6" hidden="1" x14ac:dyDescent="0.35">
      <c r="A6429" t="s">
        <v>5</v>
      </c>
      <c r="B6429" t="s">
        <v>33</v>
      </c>
      <c r="C6429">
        <v>200</v>
      </c>
      <c r="D6429">
        <v>1778402142980700</v>
      </c>
      <c r="E6429">
        <v>1778402144082400</v>
      </c>
      <c r="F6429">
        <f t="shared" si="100"/>
        <v>1.1016999999999999</v>
      </c>
    </row>
    <row r="6430" spans="1:6" x14ac:dyDescent="0.35">
      <c r="A6430" t="s">
        <v>28</v>
      </c>
      <c r="B6430" t="s">
        <v>45</v>
      </c>
      <c r="C6430">
        <v>200</v>
      </c>
      <c r="D6430">
        <v>1778402151196600</v>
      </c>
      <c r="E6430">
        <v>1778402181604200</v>
      </c>
      <c r="F6430">
        <f t="shared" si="100"/>
        <v>30.407599999999999</v>
      </c>
    </row>
    <row r="6431" spans="1:6" hidden="1" x14ac:dyDescent="0.35">
      <c r="A6431" t="s">
        <v>5</v>
      </c>
      <c r="B6431" t="s">
        <v>8</v>
      </c>
      <c r="C6431">
        <v>200</v>
      </c>
      <c r="D6431">
        <v>1778402376593800</v>
      </c>
      <c r="E6431">
        <v>1778402377818600</v>
      </c>
      <c r="F6431">
        <f t="shared" si="100"/>
        <v>1.2248000000000001</v>
      </c>
    </row>
    <row r="6432" spans="1:6" hidden="1" x14ac:dyDescent="0.35">
      <c r="A6432" t="s">
        <v>5</v>
      </c>
      <c r="B6432" t="s">
        <v>10</v>
      </c>
      <c r="C6432">
        <v>200</v>
      </c>
      <c r="D6432">
        <v>1778402379654700</v>
      </c>
      <c r="E6432">
        <v>1778402381393000</v>
      </c>
      <c r="F6432">
        <f t="shared" si="100"/>
        <v>1.7383</v>
      </c>
    </row>
    <row r="6433" spans="1:6" hidden="1" x14ac:dyDescent="0.35">
      <c r="A6433" t="s">
        <v>5</v>
      </c>
      <c r="B6433" t="s">
        <v>12</v>
      </c>
      <c r="C6433">
        <v>200</v>
      </c>
      <c r="D6433">
        <v>1778402383272200</v>
      </c>
      <c r="E6433">
        <v>1778402384323500</v>
      </c>
      <c r="F6433">
        <f t="shared" si="100"/>
        <v>1.0512999999999999</v>
      </c>
    </row>
    <row r="6434" spans="1:6" hidden="1" x14ac:dyDescent="0.35">
      <c r="A6434" t="s">
        <v>5</v>
      </c>
      <c r="B6434" t="s">
        <v>13</v>
      </c>
      <c r="C6434">
        <v>200</v>
      </c>
      <c r="D6434">
        <v>1778402385688500</v>
      </c>
      <c r="E6434">
        <v>1778402386770300</v>
      </c>
      <c r="F6434">
        <f t="shared" si="100"/>
        <v>1.0818000000000001</v>
      </c>
    </row>
    <row r="6435" spans="1:6" hidden="1" x14ac:dyDescent="0.35">
      <c r="A6435" t="s">
        <v>5</v>
      </c>
      <c r="B6435" t="s">
        <v>14</v>
      </c>
      <c r="C6435">
        <v>200</v>
      </c>
      <c r="D6435">
        <v>1778402388352200</v>
      </c>
      <c r="E6435">
        <v>1778402389350500</v>
      </c>
      <c r="F6435">
        <f t="shared" si="100"/>
        <v>0.99829999999999997</v>
      </c>
    </row>
    <row r="6436" spans="1:6" hidden="1" x14ac:dyDescent="0.35">
      <c r="A6436" t="s">
        <v>5</v>
      </c>
      <c r="B6436" t="s">
        <v>15</v>
      </c>
      <c r="C6436">
        <v>200</v>
      </c>
      <c r="D6436">
        <v>1778402390649800</v>
      </c>
      <c r="E6436">
        <v>1778402391631400</v>
      </c>
      <c r="F6436">
        <f t="shared" si="100"/>
        <v>0.98160000000000003</v>
      </c>
    </row>
    <row r="6437" spans="1:6" hidden="1" x14ac:dyDescent="0.35">
      <c r="A6437" t="s">
        <v>5</v>
      </c>
      <c r="B6437" t="s">
        <v>9</v>
      </c>
      <c r="C6437">
        <v>200</v>
      </c>
      <c r="D6437">
        <v>1778402392842700</v>
      </c>
      <c r="E6437">
        <v>1778402393937400</v>
      </c>
      <c r="F6437">
        <f t="shared" si="100"/>
        <v>1.0947</v>
      </c>
    </row>
    <row r="6438" spans="1:6" hidden="1" x14ac:dyDescent="0.35">
      <c r="A6438" t="s">
        <v>5</v>
      </c>
      <c r="B6438" t="s">
        <v>16</v>
      </c>
      <c r="C6438">
        <v>200</v>
      </c>
      <c r="D6438">
        <v>1778402395837400</v>
      </c>
      <c r="E6438">
        <v>1778402396880000</v>
      </c>
      <c r="F6438">
        <f t="shared" si="100"/>
        <v>1.0426</v>
      </c>
    </row>
    <row r="6439" spans="1:6" hidden="1" x14ac:dyDescent="0.35">
      <c r="A6439" t="s">
        <v>5</v>
      </c>
      <c r="B6439" t="s">
        <v>11</v>
      </c>
      <c r="C6439">
        <v>200</v>
      </c>
      <c r="D6439">
        <v>1778402398552500</v>
      </c>
      <c r="E6439">
        <v>1778402400218700</v>
      </c>
      <c r="F6439">
        <f t="shared" si="100"/>
        <v>1.6661999999999999</v>
      </c>
    </row>
    <row r="6440" spans="1:6" hidden="1" x14ac:dyDescent="0.35">
      <c r="A6440" t="s">
        <v>5</v>
      </c>
      <c r="B6440" t="s">
        <v>17</v>
      </c>
      <c r="C6440">
        <v>200</v>
      </c>
      <c r="D6440">
        <v>1778402402615700</v>
      </c>
      <c r="E6440">
        <v>1778402404310500</v>
      </c>
      <c r="F6440">
        <f t="shared" si="100"/>
        <v>1.6948000000000001</v>
      </c>
    </row>
    <row r="6441" spans="1:6" hidden="1" x14ac:dyDescent="0.35">
      <c r="A6441" t="s">
        <v>5</v>
      </c>
      <c r="B6441" t="s">
        <v>18</v>
      </c>
      <c r="C6441">
        <v>200</v>
      </c>
      <c r="D6441">
        <v>1778402406498300</v>
      </c>
      <c r="E6441">
        <v>1778402407568200</v>
      </c>
      <c r="F6441">
        <f t="shared" si="100"/>
        <v>1.0699000000000001</v>
      </c>
    </row>
    <row r="6442" spans="1:6" hidden="1" x14ac:dyDescent="0.35">
      <c r="A6442" t="s">
        <v>5</v>
      </c>
      <c r="B6442" t="s">
        <v>19</v>
      </c>
      <c r="C6442">
        <v>200</v>
      </c>
      <c r="D6442">
        <v>1778402408899200</v>
      </c>
      <c r="E6442">
        <v>1778402409951200</v>
      </c>
      <c r="F6442">
        <f t="shared" si="100"/>
        <v>1.052</v>
      </c>
    </row>
    <row r="6443" spans="1:6" hidden="1" x14ac:dyDescent="0.35">
      <c r="A6443" t="s">
        <v>5</v>
      </c>
      <c r="B6443" t="s">
        <v>22</v>
      </c>
      <c r="C6443">
        <v>200</v>
      </c>
      <c r="D6443">
        <v>1778402411327200</v>
      </c>
      <c r="E6443">
        <v>1778402412309200</v>
      </c>
      <c r="F6443">
        <f t="shared" si="100"/>
        <v>0.98199999999999998</v>
      </c>
    </row>
    <row r="6444" spans="1:6" hidden="1" x14ac:dyDescent="0.35">
      <c r="A6444" t="s">
        <v>5</v>
      </c>
      <c r="B6444" t="s">
        <v>20</v>
      </c>
      <c r="C6444">
        <v>200</v>
      </c>
      <c r="D6444">
        <v>1778402414437400</v>
      </c>
      <c r="E6444">
        <v>1778402415516700</v>
      </c>
      <c r="F6444">
        <f t="shared" si="100"/>
        <v>1.0792999999999999</v>
      </c>
    </row>
    <row r="6445" spans="1:6" hidden="1" x14ac:dyDescent="0.35">
      <c r="A6445" t="s">
        <v>5</v>
      </c>
      <c r="B6445" t="s">
        <v>21</v>
      </c>
      <c r="C6445">
        <v>200</v>
      </c>
      <c r="D6445">
        <v>1778402418660800</v>
      </c>
      <c r="E6445">
        <v>1778402419723900</v>
      </c>
      <c r="F6445">
        <f t="shared" si="100"/>
        <v>1.0630999999999999</v>
      </c>
    </row>
    <row r="6446" spans="1:6" x14ac:dyDescent="0.35">
      <c r="A6446" t="s">
        <v>28</v>
      </c>
      <c r="B6446" t="s">
        <v>45</v>
      </c>
      <c r="C6446">
        <v>200</v>
      </c>
      <c r="D6446">
        <v>1778402421765000</v>
      </c>
      <c r="E6446">
        <v>1778402436556900</v>
      </c>
      <c r="F6446">
        <f t="shared" si="100"/>
        <v>14.7919</v>
      </c>
    </row>
    <row r="6447" spans="1:6" hidden="1" x14ac:dyDescent="0.35">
      <c r="A6447" t="s">
        <v>5</v>
      </c>
      <c r="B6447" t="s">
        <v>8</v>
      </c>
      <c r="C6447">
        <v>200</v>
      </c>
      <c r="D6447">
        <v>1778402516336600</v>
      </c>
      <c r="E6447">
        <v>1778402517531000</v>
      </c>
      <c r="F6447">
        <f t="shared" si="100"/>
        <v>1.1943999999999999</v>
      </c>
    </row>
    <row r="6448" spans="1:6" hidden="1" x14ac:dyDescent="0.35">
      <c r="A6448" t="s">
        <v>5</v>
      </c>
      <c r="B6448" t="s">
        <v>10</v>
      </c>
      <c r="C6448">
        <v>200</v>
      </c>
      <c r="D6448">
        <v>1778402519327200</v>
      </c>
      <c r="E6448">
        <v>1778402521121800</v>
      </c>
      <c r="F6448">
        <f t="shared" si="100"/>
        <v>1.7946</v>
      </c>
    </row>
    <row r="6449" spans="1:6" hidden="1" x14ac:dyDescent="0.35">
      <c r="A6449" t="s">
        <v>5</v>
      </c>
      <c r="B6449" t="s">
        <v>16</v>
      </c>
      <c r="C6449">
        <v>200</v>
      </c>
      <c r="D6449">
        <v>1778402523050200</v>
      </c>
      <c r="E6449">
        <v>1778402524105500</v>
      </c>
      <c r="F6449">
        <f t="shared" si="100"/>
        <v>1.0552999999999999</v>
      </c>
    </row>
    <row r="6450" spans="1:6" hidden="1" x14ac:dyDescent="0.35">
      <c r="A6450" t="s">
        <v>5</v>
      </c>
      <c r="B6450" t="s">
        <v>12</v>
      </c>
      <c r="C6450">
        <v>200</v>
      </c>
      <c r="D6450">
        <v>1778402525758400</v>
      </c>
      <c r="E6450">
        <v>1778402527317300</v>
      </c>
      <c r="F6450">
        <f t="shared" si="100"/>
        <v>1.5589</v>
      </c>
    </row>
    <row r="6451" spans="1:6" hidden="1" x14ac:dyDescent="0.35">
      <c r="A6451" t="s">
        <v>5</v>
      </c>
      <c r="B6451" t="s">
        <v>13</v>
      </c>
      <c r="C6451">
        <v>200</v>
      </c>
      <c r="D6451">
        <v>1778402529064500</v>
      </c>
      <c r="E6451">
        <v>1778402530655200</v>
      </c>
      <c r="F6451">
        <f t="shared" si="100"/>
        <v>1.5907</v>
      </c>
    </row>
    <row r="6452" spans="1:6" hidden="1" x14ac:dyDescent="0.35">
      <c r="A6452" t="s">
        <v>5</v>
      </c>
      <c r="B6452" t="s">
        <v>14</v>
      </c>
      <c r="C6452">
        <v>200</v>
      </c>
      <c r="D6452">
        <v>1778402532513800</v>
      </c>
      <c r="E6452">
        <v>1778402534014200</v>
      </c>
      <c r="F6452">
        <f t="shared" si="100"/>
        <v>1.5004</v>
      </c>
    </row>
    <row r="6453" spans="1:6" hidden="1" x14ac:dyDescent="0.35">
      <c r="A6453" t="s">
        <v>5</v>
      </c>
      <c r="B6453" t="s">
        <v>19</v>
      </c>
      <c r="C6453">
        <v>200</v>
      </c>
      <c r="D6453">
        <v>1778402535507300</v>
      </c>
      <c r="E6453">
        <v>1778402536554900</v>
      </c>
      <c r="F6453">
        <f t="shared" si="100"/>
        <v>1.0476000000000001</v>
      </c>
    </row>
    <row r="6454" spans="1:6" hidden="1" x14ac:dyDescent="0.35">
      <c r="A6454" t="s">
        <v>5</v>
      </c>
      <c r="B6454" t="s">
        <v>15</v>
      </c>
      <c r="C6454">
        <v>200</v>
      </c>
      <c r="D6454">
        <v>1778402537896100</v>
      </c>
      <c r="E6454">
        <v>1778402538977800</v>
      </c>
      <c r="F6454">
        <f t="shared" si="100"/>
        <v>1.0817000000000001</v>
      </c>
    </row>
    <row r="6455" spans="1:6" hidden="1" x14ac:dyDescent="0.35">
      <c r="A6455" t="s">
        <v>5</v>
      </c>
      <c r="B6455" t="s">
        <v>9</v>
      </c>
      <c r="C6455">
        <v>200</v>
      </c>
      <c r="D6455">
        <v>1778402540325500</v>
      </c>
      <c r="E6455">
        <v>1778402541518500</v>
      </c>
      <c r="F6455">
        <f t="shared" si="100"/>
        <v>1.1930000000000001</v>
      </c>
    </row>
    <row r="6456" spans="1:6" hidden="1" x14ac:dyDescent="0.35">
      <c r="A6456" t="s">
        <v>5</v>
      </c>
      <c r="B6456" t="s">
        <v>11</v>
      </c>
      <c r="C6456">
        <v>200</v>
      </c>
      <c r="D6456">
        <v>1778402543665700</v>
      </c>
      <c r="E6456">
        <v>1778402545147800</v>
      </c>
      <c r="F6456">
        <f t="shared" si="100"/>
        <v>1.4821</v>
      </c>
    </row>
    <row r="6457" spans="1:6" hidden="1" x14ac:dyDescent="0.35">
      <c r="A6457" t="s">
        <v>5</v>
      </c>
      <c r="B6457" t="s">
        <v>17</v>
      </c>
      <c r="C6457">
        <v>200</v>
      </c>
      <c r="D6457">
        <v>1778402547272600</v>
      </c>
      <c r="E6457">
        <v>1778402548630700</v>
      </c>
      <c r="F6457">
        <f t="shared" si="100"/>
        <v>1.3581000000000001</v>
      </c>
    </row>
    <row r="6458" spans="1:6" hidden="1" x14ac:dyDescent="0.35">
      <c r="A6458" t="s">
        <v>5</v>
      </c>
      <c r="B6458" t="s">
        <v>18</v>
      </c>
      <c r="C6458">
        <v>200</v>
      </c>
      <c r="D6458">
        <v>1778402550778000</v>
      </c>
      <c r="E6458">
        <v>1778402552052900</v>
      </c>
      <c r="F6458">
        <f t="shared" si="100"/>
        <v>1.2748999999999999</v>
      </c>
    </row>
    <row r="6459" spans="1:6" hidden="1" x14ac:dyDescent="0.35">
      <c r="A6459" t="s">
        <v>5</v>
      </c>
      <c r="B6459" t="s">
        <v>33</v>
      </c>
      <c r="C6459">
        <v>200</v>
      </c>
      <c r="D6459">
        <v>1778402553672400</v>
      </c>
      <c r="E6459">
        <v>1778402555381400</v>
      </c>
      <c r="F6459">
        <f t="shared" si="100"/>
        <v>1.7090000000000001</v>
      </c>
    </row>
    <row r="6460" spans="1:6" hidden="1" x14ac:dyDescent="0.35">
      <c r="A6460" t="s">
        <v>5</v>
      </c>
      <c r="B6460" t="s">
        <v>22</v>
      </c>
      <c r="C6460">
        <v>200</v>
      </c>
      <c r="D6460">
        <v>1778402565473500</v>
      </c>
      <c r="E6460">
        <v>1778402566618900</v>
      </c>
      <c r="F6460">
        <f t="shared" si="100"/>
        <v>1.1454</v>
      </c>
    </row>
    <row r="6461" spans="1:6" x14ac:dyDescent="0.35">
      <c r="A6461" t="s">
        <v>5</v>
      </c>
      <c r="B6461" t="s">
        <v>6</v>
      </c>
      <c r="C6461">
        <v>302</v>
      </c>
      <c r="D6461">
        <v>1778402568608600</v>
      </c>
      <c r="E6461">
        <v>1778402571590900</v>
      </c>
      <c r="F6461">
        <f t="shared" si="100"/>
        <v>2.9823</v>
      </c>
    </row>
    <row r="6462" spans="1:6" x14ac:dyDescent="0.35">
      <c r="A6462" t="s">
        <v>5</v>
      </c>
      <c r="B6462" t="s">
        <v>7</v>
      </c>
      <c r="C6462">
        <v>200</v>
      </c>
      <c r="D6462">
        <v>1778402573048800</v>
      </c>
      <c r="E6462">
        <v>1778402574567700</v>
      </c>
      <c r="F6462">
        <f t="shared" si="100"/>
        <v>1.5188999999999999</v>
      </c>
    </row>
    <row r="6463" spans="1:6" hidden="1" x14ac:dyDescent="0.35">
      <c r="A6463" t="s">
        <v>5</v>
      </c>
      <c r="B6463" t="s">
        <v>8</v>
      </c>
      <c r="C6463">
        <v>200</v>
      </c>
      <c r="D6463">
        <v>1778402654104800</v>
      </c>
      <c r="E6463">
        <v>1778402655265600</v>
      </c>
      <c r="F6463">
        <f t="shared" si="100"/>
        <v>1.1608000000000001</v>
      </c>
    </row>
    <row r="6464" spans="1:6" hidden="1" x14ac:dyDescent="0.35">
      <c r="A6464" t="s">
        <v>5</v>
      </c>
      <c r="B6464" t="s">
        <v>10</v>
      </c>
      <c r="C6464">
        <v>200</v>
      </c>
      <c r="D6464">
        <v>1778402656755400</v>
      </c>
      <c r="E6464">
        <v>1778402657912300</v>
      </c>
      <c r="F6464">
        <f t="shared" si="100"/>
        <v>1.1569</v>
      </c>
    </row>
    <row r="6465" spans="1:6" hidden="1" x14ac:dyDescent="0.35">
      <c r="A6465" t="s">
        <v>5</v>
      </c>
      <c r="B6465" t="s">
        <v>12</v>
      </c>
      <c r="C6465">
        <v>200</v>
      </c>
      <c r="D6465">
        <v>1778402659683900</v>
      </c>
      <c r="E6465">
        <v>1778402660750500</v>
      </c>
      <c r="F6465">
        <f t="shared" si="100"/>
        <v>1.0666</v>
      </c>
    </row>
    <row r="6466" spans="1:6" hidden="1" x14ac:dyDescent="0.35">
      <c r="A6466" t="s">
        <v>5</v>
      </c>
      <c r="B6466" t="s">
        <v>13</v>
      </c>
      <c r="C6466">
        <v>200</v>
      </c>
      <c r="D6466">
        <v>1778402662455500</v>
      </c>
      <c r="E6466">
        <v>1778402664107100</v>
      </c>
      <c r="F6466">
        <f t="shared" ref="F6466:F6529" si="101">(E6466 - D6466)/1000000</f>
        <v>1.6516</v>
      </c>
    </row>
    <row r="6467" spans="1:6" hidden="1" x14ac:dyDescent="0.35">
      <c r="A6467" t="s">
        <v>5</v>
      </c>
      <c r="B6467" t="s">
        <v>14</v>
      </c>
      <c r="C6467">
        <v>200</v>
      </c>
      <c r="D6467">
        <v>1778402665917100</v>
      </c>
      <c r="E6467">
        <v>1778402667017700</v>
      </c>
      <c r="F6467">
        <f t="shared" si="101"/>
        <v>1.1006</v>
      </c>
    </row>
    <row r="6468" spans="1:6" hidden="1" x14ac:dyDescent="0.35">
      <c r="A6468" t="s">
        <v>5</v>
      </c>
      <c r="B6468" t="s">
        <v>15</v>
      </c>
      <c r="C6468">
        <v>200</v>
      </c>
      <c r="D6468">
        <v>1778402668899100</v>
      </c>
      <c r="E6468">
        <v>1778402670323600</v>
      </c>
      <c r="F6468">
        <f t="shared" si="101"/>
        <v>1.4245000000000001</v>
      </c>
    </row>
    <row r="6469" spans="1:6" hidden="1" x14ac:dyDescent="0.35">
      <c r="A6469" t="s">
        <v>5</v>
      </c>
      <c r="B6469" t="s">
        <v>9</v>
      </c>
      <c r="C6469">
        <v>200</v>
      </c>
      <c r="D6469">
        <v>1778402672072300</v>
      </c>
      <c r="E6469">
        <v>1778402673484500</v>
      </c>
      <c r="F6469">
        <f t="shared" si="101"/>
        <v>1.4121999999999999</v>
      </c>
    </row>
    <row r="6470" spans="1:6" hidden="1" x14ac:dyDescent="0.35">
      <c r="A6470" t="s">
        <v>5</v>
      </c>
      <c r="B6470" t="s">
        <v>16</v>
      </c>
      <c r="C6470">
        <v>200</v>
      </c>
      <c r="D6470">
        <v>1778402675725400</v>
      </c>
      <c r="E6470">
        <v>1778402677048500</v>
      </c>
      <c r="F6470">
        <f t="shared" si="101"/>
        <v>1.3230999999999999</v>
      </c>
    </row>
    <row r="6471" spans="1:6" hidden="1" x14ac:dyDescent="0.35">
      <c r="A6471" t="s">
        <v>5</v>
      </c>
      <c r="B6471" t="s">
        <v>11</v>
      </c>
      <c r="C6471">
        <v>200</v>
      </c>
      <c r="D6471">
        <v>1778402678584500</v>
      </c>
      <c r="E6471">
        <v>1778402679685000</v>
      </c>
      <c r="F6471">
        <f t="shared" si="101"/>
        <v>1.1005</v>
      </c>
    </row>
    <row r="6472" spans="1:6" hidden="1" x14ac:dyDescent="0.35">
      <c r="A6472" t="s">
        <v>5</v>
      </c>
      <c r="B6472" t="s">
        <v>17</v>
      </c>
      <c r="C6472">
        <v>200</v>
      </c>
      <c r="D6472">
        <v>1778402681612400</v>
      </c>
      <c r="E6472">
        <v>1778402682866100</v>
      </c>
      <c r="F6472">
        <f t="shared" si="101"/>
        <v>1.2537</v>
      </c>
    </row>
    <row r="6473" spans="1:6" hidden="1" x14ac:dyDescent="0.35">
      <c r="A6473" t="s">
        <v>5</v>
      </c>
      <c r="B6473" t="s">
        <v>18</v>
      </c>
      <c r="C6473">
        <v>200</v>
      </c>
      <c r="D6473">
        <v>1778402684822400</v>
      </c>
      <c r="E6473">
        <v>1778402685902600</v>
      </c>
      <c r="F6473">
        <f t="shared" si="101"/>
        <v>1.0802</v>
      </c>
    </row>
    <row r="6474" spans="1:6" hidden="1" x14ac:dyDescent="0.35">
      <c r="A6474" t="s">
        <v>5</v>
      </c>
      <c r="B6474" t="s">
        <v>19</v>
      </c>
      <c r="C6474">
        <v>200</v>
      </c>
      <c r="D6474">
        <v>1778402687288800</v>
      </c>
      <c r="E6474">
        <v>1778402688318800</v>
      </c>
      <c r="F6474">
        <f t="shared" si="101"/>
        <v>1.03</v>
      </c>
    </row>
    <row r="6475" spans="1:6" hidden="1" x14ac:dyDescent="0.35">
      <c r="A6475" t="s">
        <v>5</v>
      </c>
      <c r="B6475" t="s">
        <v>22</v>
      </c>
      <c r="C6475">
        <v>200</v>
      </c>
      <c r="D6475">
        <v>1778402691727700</v>
      </c>
      <c r="E6475">
        <v>1778402693412000</v>
      </c>
      <c r="F6475">
        <f t="shared" si="101"/>
        <v>1.6842999999999999</v>
      </c>
    </row>
    <row r="6476" spans="1:6" hidden="1" x14ac:dyDescent="0.35">
      <c r="A6476" t="s">
        <v>5</v>
      </c>
      <c r="B6476" t="s">
        <v>20</v>
      </c>
      <c r="C6476">
        <v>200</v>
      </c>
      <c r="D6476">
        <v>1778402696354800</v>
      </c>
      <c r="E6476">
        <v>1778402697997700</v>
      </c>
      <c r="F6476">
        <f t="shared" si="101"/>
        <v>1.6429</v>
      </c>
    </row>
    <row r="6477" spans="1:6" hidden="1" x14ac:dyDescent="0.35">
      <c r="A6477" t="s">
        <v>5</v>
      </c>
      <c r="B6477" t="s">
        <v>21</v>
      </c>
      <c r="C6477">
        <v>200</v>
      </c>
      <c r="D6477">
        <v>1778402701000500</v>
      </c>
      <c r="E6477">
        <v>1778402702106000</v>
      </c>
      <c r="F6477">
        <f t="shared" si="101"/>
        <v>1.1054999999999999</v>
      </c>
    </row>
    <row r="6478" spans="1:6" x14ac:dyDescent="0.35">
      <c r="A6478" t="s">
        <v>5</v>
      </c>
      <c r="B6478" t="s">
        <v>36</v>
      </c>
      <c r="C6478">
        <v>200</v>
      </c>
      <c r="D6478">
        <v>1778402704166600</v>
      </c>
      <c r="E6478">
        <v>1778402711984000</v>
      </c>
      <c r="F6478">
        <f t="shared" si="101"/>
        <v>7.8174000000000001</v>
      </c>
    </row>
    <row r="6479" spans="1:6" hidden="1" x14ac:dyDescent="0.35">
      <c r="A6479" t="s">
        <v>5</v>
      </c>
      <c r="B6479" t="s">
        <v>8</v>
      </c>
      <c r="C6479">
        <v>200</v>
      </c>
      <c r="D6479">
        <v>1778402976380000</v>
      </c>
      <c r="E6479">
        <v>1778402977548800</v>
      </c>
      <c r="F6479">
        <f t="shared" si="101"/>
        <v>1.1688000000000001</v>
      </c>
    </row>
    <row r="6480" spans="1:6" hidden="1" x14ac:dyDescent="0.35">
      <c r="A6480" t="s">
        <v>5</v>
      </c>
      <c r="B6480" t="s">
        <v>10</v>
      </c>
      <c r="C6480">
        <v>200</v>
      </c>
      <c r="D6480">
        <v>1778402979122300</v>
      </c>
      <c r="E6480">
        <v>1778402980195100</v>
      </c>
      <c r="F6480">
        <f t="shared" si="101"/>
        <v>1.0728</v>
      </c>
    </row>
    <row r="6481" spans="1:6" hidden="1" x14ac:dyDescent="0.35">
      <c r="A6481" t="s">
        <v>5</v>
      </c>
      <c r="B6481" t="s">
        <v>12</v>
      </c>
      <c r="C6481">
        <v>200</v>
      </c>
      <c r="D6481">
        <v>1778402981757700</v>
      </c>
      <c r="E6481">
        <v>1778402982809300</v>
      </c>
      <c r="F6481">
        <f t="shared" si="101"/>
        <v>1.0516000000000001</v>
      </c>
    </row>
    <row r="6482" spans="1:6" hidden="1" x14ac:dyDescent="0.35">
      <c r="A6482" t="s">
        <v>5</v>
      </c>
      <c r="B6482" t="s">
        <v>13</v>
      </c>
      <c r="C6482">
        <v>200</v>
      </c>
      <c r="D6482">
        <v>1778402984416200</v>
      </c>
      <c r="E6482">
        <v>1778402986077300</v>
      </c>
      <c r="F6482">
        <f t="shared" si="101"/>
        <v>1.6611</v>
      </c>
    </row>
    <row r="6483" spans="1:6" hidden="1" x14ac:dyDescent="0.35">
      <c r="A6483" t="s">
        <v>5</v>
      </c>
      <c r="B6483" t="s">
        <v>17</v>
      </c>
      <c r="C6483">
        <v>200</v>
      </c>
      <c r="D6483">
        <v>1778402988145800</v>
      </c>
      <c r="E6483">
        <v>1778402989781500</v>
      </c>
      <c r="F6483">
        <f t="shared" si="101"/>
        <v>1.6356999999999999</v>
      </c>
    </row>
    <row r="6484" spans="1:6" hidden="1" x14ac:dyDescent="0.35">
      <c r="A6484" t="s">
        <v>5</v>
      </c>
      <c r="B6484" t="s">
        <v>14</v>
      </c>
      <c r="C6484">
        <v>200</v>
      </c>
      <c r="D6484">
        <v>1778402992434100</v>
      </c>
      <c r="E6484">
        <v>1778402993560700</v>
      </c>
      <c r="F6484">
        <f t="shared" si="101"/>
        <v>1.1266</v>
      </c>
    </row>
    <row r="6485" spans="1:6" hidden="1" x14ac:dyDescent="0.35">
      <c r="A6485" t="s">
        <v>5</v>
      </c>
      <c r="B6485" t="s">
        <v>15</v>
      </c>
      <c r="C6485">
        <v>200</v>
      </c>
      <c r="D6485">
        <v>1778402994987600</v>
      </c>
      <c r="E6485">
        <v>1778402996038500</v>
      </c>
      <c r="F6485">
        <f t="shared" si="101"/>
        <v>1.0508999999999999</v>
      </c>
    </row>
    <row r="6486" spans="1:6" hidden="1" x14ac:dyDescent="0.35">
      <c r="A6486" t="s">
        <v>5</v>
      </c>
      <c r="B6486" t="s">
        <v>9</v>
      </c>
      <c r="C6486">
        <v>200</v>
      </c>
      <c r="D6486">
        <v>1778402997597300</v>
      </c>
      <c r="E6486">
        <v>1778402998755200</v>
      </c>
      <c r="F6486">
        <f t="shared" si="101"/>
        <v>1.1578999999999999</v>
      </c>
    </row>
    <row r="6487" spans="1:6" hidden="1" x14ac:dyDescent="0.35">
      <c r="A6487" t="s">
        <v>5</v>
      </c>
      <c r="B6487" t="s">
        <v>16</v>
      </c>
      <c r="C6487">
        <v>200</v>
      </c>
      <c r="D6487">
        <v>1778403000630900</v>
      </c>
      <c r="E6487">
        <v>1778403001666000</v>
      </c>
      <c r="F6487">
        <f t="shared" si="101"/>
        <v>1.0350999999999999</v>
      </c>
    </row>
    <row r="6488" spans="1:6" hidden="1" x14ac:dyDescent="0.35">
      <c r="A6488" t="s">
        <v>5</v>
      </c>
      <c r="B6488" t="s">
        <v>11</v>
      </c>
      <c r="C6488">
        <v>200</v>
      </c>
      <c r="D6488">
        <v>1778403002987200</v>
      </c>
      <c r="E6488">
        <v>1778403004063800</v>
      </c>
      <c r="F6488">
        <f t="shared" si="101"/>
        <v>1.0766</v>
      </c>
    </row>
    <row r="6489" spans="1:6" hidden="1" x14ac:dyDescent="0.35">
      <c r="A6489" t="s">
        <v>5</v>
      </c>
      <c r="B6489" t="s">
        <v>18</v>
      </c>
      <c r="C6489">
        <v>200</v>
      </c>
      <c r="D6489">
        <v>1778403005699900</v>
      </c>
      <c r="E6489">
        <v>1778403006715300</v>
      </c>
      <c r="F6489">
        <f t="shared" si="101"/>
        <v>1.0154000000000001</v>
      </c>
    </row>
    <row r="6490" spans="1:6" hidden="1" x14ac:dyDescent="0.35">
      <c r="A6490" t="s">
        <v>5</v>
      </c>
      <c r="B6490" t="s">
        <v>19</v>
      </c>
      <c r="C6490">
        <v>200</v>
      </c>
      <c r="D6490">
        <v>1778403008041500</v>
      </c>
      <c r="E6490">
        <v>1778403009017000</v>
      </c>
      <c r="F6490">
        <f t="shared" si="101"/>
        <v>0.97550000000000003</v>
      </c>
    </row>
    <row r="6491" spans="1:6" hidden="1" x14ac:dyDescent="0.35">
      <c r="A6491" t="s">
        <v>5</v>
      </c>
      <c r="B6491" t="s">
        <v>22</v>
      </c>
      <c r="C6491">
        <v>200</v>
      </c>
      <c r="D6491">
        <v>1778403010642800</v>
      </c>
      <c r="E6491">
        <v>1778403012013400</v>
      </c>
      <c r="F6491">
        <f t="shared" si="101"/>
        <v>1.3706</v>
      </c>
    </row>
    <row r="6492" spans="1:6" hidden="1" x14ac:dyDescent="0.35">
      <c r="A6492" t="s">
        <v>5</v>
      </c>
      <c r="B6492" t="s">
        <v>20</v>
      </c>
      <c r="C6492">
        <v>200</v>
      </c>
      <c r="D6492">
        <v>1778403014632100</v>
      </c>
      <c r="E6492">
        <v>1778403015761400</v>
      </c>
      <c r="F6492">
        <f t="shared" si="101"/>
        <v>1.1293</v>
      </c>
    </row>
    <row r="6493" spans="1:6" hidden="1" x14ac:dyDescent="0.35">
      <c r="A6493" t="s">
        <v>5</v>
      </c>
      <c r="B6493" t="s">
        <v>21</v>
      </c>
      <c r="C6493">
        <v>200</v>
      </c>
      <c r="D6493">
        <v>1778403018453200</v>
      </c>
      <c r="E6493">
        <v>1778403019670100</v>
      </c>
      <c r="F6493">
        <f t="shared" si="101"/>
        <v>1.2169000000000001</v>
      </c>
    </row>
    <row r="6494" spans="1:6" hidden="1" x14ac:dyDescent="0.35">
      <c r="A6494" t="s">
        <v>5</v>
      </c>
      <c r="B6494" t="s">
        <v>30</v>
      </c>
      <c r="C6494">
        <v>200</v>
      </c>
      <c r="D6494">
        <v>1778403021958600</v>
      </c>
      <c r="E6494">
        <v>1778403023060800</v>
      </c>
      <c r="F6494">
        <f t="shared" si="101"/>
        <v>1.1022000000000001</v>
      </c>
    </row>
    <row r="6495" spans="1:6" x14ac:dyDescent="0.35">
      <c r="A6495" t="s">
        <v>5</v>
      </c>
      <c r="B6495" t="s">
        <v>37</v>
      </c>
      <c r="C6495">
        <v>200</v>
      </c>
      <c r="D6495">
        <v>1778403025186600</v>
      </c>
      <c r="E6495">
        <v>1778403031587100</v>
      </c>
      <c r="F6495">
        <f t="shared" si="101"/>
        <v>6.4005000000000001</v>
      </c>
    </row>
    <row r="6496" spans="1:6" hidden="1" x14ac:dyDescent="0.35">
      <c r="A6496" t="s">
        <v>5</v>
      </c>
      <c r="B6496" t="s">
        <v>8</v>
      </c>
      <c r="C6496">
        <v>200</v>
      </c>
      <c r="D6496">
        <v>1778403296474500</v>
      </c>
      <c r="E6496">
        <v>1778403297648700</v>
      </c>
      <c r="F6496">
        <f t="shared" si="101"/>
        <v>1.1741999999999999</v>
      </c>
    </row>
    <row r="6497" spans="1:6" hidden="1" x14ac:dyDescent="0.35">
      <c r="A6497" t="s">
        <v>5</v>
      </c>
      <c r="B6497" t="s">
        <v>10</v>
      </c>
      <c r="C6497">
        <v>200</v>
      </c>
      <c r="D6497">
        <v>1778403299101200</v>
      </c>
      <c r="E6497">
        <v>1778403300178100</v>
      </c>
      <c r="F6497">
        <f t="shared" si="101"/>
        <v>1.0769</v>
      </c>
    </row>
    <row r="6498" spans="1:6" hidden="1" x14ac:dyDescent="0.35">
      <c r="A6498" t="s">
        <v>5</v>
      </c>
      <c r="B6498" t="s">
        <v>12</v>
      </c>
      <c r="C6498">
        <v>200</v>
      </c>
      <c r="D6498">
        <v>1778403301803100</v>
      </c>
      <c r="E6498">
        <v>1778403302839200</v>
      </c>
      <c r="F6498">
        <f t="shared" si="101"/>
        <v>1.0361</v>
      </c>
    </row>
    <row r="6499" spans="1:6" hidden="1" x14ac:dyDescent="0.35">
      <c r="A6499" t="s">
        <v>5</v>
      </c>
      <c r="B6499" t="s">
        <v>13</v>
      </c>
      <c r="C6499">
        <v>200</v>
      </c>
      <c r="D6499">
        <v>1778403304101000</v>
      </c>
      <c r="E6499">
        <v>1778403305107700</v>
      </c>
      <c r="F6499">
        <f t="shared" si="101"/>
        <v>1.0066999999999999</v>
      </c>
    </row>
    <row r="6500" spans="1:6" hidden="1" x14ac:dyDescent="0.35">
      <c r="A6500" t="s">
        <v>5</v>
      </c>
      <c r="B6500" t="s">
        <v>14</v>
      </c>
      <c r="C6500">
        <v>200</v>
      </c>
      <c r="D6500">
        <v>1778403306833200</v>
      </c>
      <c r="E6500">
        <v>1778403308010500</v>
      </c>
      <c r="F6500">
        <f t="shared" si="101"/>
        <v>1.1773</v>
      </c>
    </row>
    <row r="6501" spans="1:6" hidden="1" x14ac:dyDescent="0.35">
      <c r="A6501" t="s">
        <v>5</v>
      </c>
      <c r="B6501" t="s">
        <v>18</v>
      </c>
      <c r="C6501">
        <v>200</v>
      </c>
      <c r="D6501">
        <v>1778403309407800</v>
      </c>
      <c r="E6501">
        <v>1778403310527400</v>
      </c>
      <c r="F6501">
        <f t="shared" si="101"/>
        <v>1.1195999999999999</v>
      </c>
    </row>
    <row r="6502" spans="1:6" hidden="1" x14ac:dyDescent="0.35">
      <c r="A6502" t="s">
        <v>5</v>
      </c>
      <c r="B6502" t="s">
        <v>15</v>
      </c>
      <c r="C6502">
        <v>200</v>
      </c>
      <c r="D6502">
        <v>1778403313956400</v>
      </c>
      <c r="E6502">
        <v>1778403315116700</v>
      </c>
      <c r="F6502">
        <f t="shared" si="101"/>
        <v>1.1603000000000001</v>
      </c>
    </row>
    <row r="6503" spans="1:6" hidden="1" x14ac:dyDescent="0.35">
      <c r="A6503" t="s">
        <v>5</v>
      </c>
      <c r="B6503" t="s">
        <v>9</v>
      </c>
      <c r="C6503">
        <v>200</v>
      </c>
      <c r="D6503">
        <v>1778403316650000</v>
      </c>
      <c r="E6503">
        <v>1778403317741200</v>
      </c>
      <c r="F6503">
        <f t="shared" si="101"/>
        <v>1.0911999999999999</v>
      </c>
    </row>
    <row r="6504" spans="1:6" hidden="1" x14ac:dyDescent="0.35">
      <c r="A6504" t="s">
        <v>5</v>
      </c>
      <c r="B6504" t="s">
        <v>16</v>
      </c>
      <c r="C6504">
        <v>200</v>
      </c>
      <c r="D6504">
        <v>1778403319885400</v>
      </c>
      <c r="E6504">
        <v>1778403321653000</v>
      </c>
      <c r="F6504">
        <f t="shared" si="101"/>
        <v>1.7676000000000001</v>
      </c>
    </row>
    <row r="6505" spans="1:6" hidden="1" x14ac:dyDescent="0.35">
      <c r="A6505" t="s">
        <v>5</v>
      </c>
      <c r="B6505" t="s">
        <v>11</v>
      </c>
      <c r="C6505">
        <v>200</v>
      </c>
      <c r="D6505">
        <v>1778403323943700</v>
      </c>
      <c r="E6505">
        <v>1778403325731300</v>
      </c>
      <c r="F6505">
        <f t="shared" si="101"/>
        <v>1.7876000000000001</v>
      </c>
    </row>
    <row r="6506" spans="1:6" hidden="1" x14ac:dyDescent="0.35">
      <c r="A6506" t="s">
        <v>5</v>
      </c>
      <c r="B6506" t="s">
        <v>17</v>
      </c>
      <c r="C6506">
        <v>200</v>
      </c>
      <c r="D6506">
        <v>1778403328563200</v>
      </c>
      <c r="E6506">
        <v>1778403339319500</v>
      </c>
      <c r="F6506">
        <f t="shared" si="101"/>
        <v>10.7563</v>
      </c>
    </row>
    <row r="6507" spans="1:6" hidden="1" x14ac:dyDescent="0.35">
      <c r="A6507" t="s">
        <v>5</v>
      </c>
      <c r="B6507" t="s">
        <v>19</v>
      </c>
      <c r="C6507">
        <v>200</v>
      </c>
      <c r="D6507">
        <v>1778403342060100</v>
      </c>
      <c r="E6507">
        <v>1778403343594700</v>
      </c>
      <c r="F6507">
        <f t="shared" si="101"/>
        <v>1.5346</v>
      </c>
    </row>
    <row r="6508" spans="1:6" hidden="1" x14ac:dyDescent="0.35">
      <c r="A6508" t="s">
        <v>5</v>
      </c>
      <c r="B6508" t="s">
        <v>22</v>
      </c>
      <c r="C6508">
        <v>200</v>
      </c>
      <c r="D6508">
        <v>1778403345599500</v>
      </c>
      <c r="E6508">
        <v>1778403347081200</v>
      </c>
      <c r="F6508">
        <f t="shared" si="101"/>
        <v>1.4817</v>
      </c>
    </row>
    <row r="6509" spans="1:6" hidden="1" x14ac:dyDescent="0.35">
      <c r="A6509" t="s">
        <v>5</v>
      </c>
      <c r="B6509" t="s">
        <v>20</v>
      </c>
      <c r="C6509">
        <v>200</v>
      </c>
      <c r="D6509">
        <v>1778403349593600</v>
      </c>
      <c r="E6509">
        <v>1778403350665300</v>
      </c>
      <c r="F6509">
        <f t="shared" si="101"/>
        <v>1.0717000000000001</v>
      </c>
    </row>
    <row r="6510" spans="1:6" hidden="1" x14ac:dyDescent="0.35">
      <c r="A6510" t="s">
        <v>5</v>
      </c>
      <c r="B6510" t="s">
        <v>21</v>
      </c>
      <c r="C6510">
        <v>200</v>
      </c>
      <c r="D6510">
        <v>1778403353433700</v>
      </c>
      <c r="E6510">
        <v>1778403354516100</v>
      </c>
      <c r="F6510">
        <f t="shared" si="101"/>
        <v>1.0824</v>
      </c>
    </row>
    <row r="6511" spans="1:6" x14ac:dyDescent="0.35">
      <c r="A6511" t="s">
        <v>28</v>
      </c>
      <c r="B6511" t="s">
        <v>37</v>
      </c>
      <c r="C6511">
        <v>200</v>
      </c>
      <c r="D6511">
        <v>1778403356721400</v>
      </c>
      <c r="E6511">
        <v>1778403374289100</v>
      </c>
      <c r="F6511">
        <f t="shared" si="101"/>
        <v>17.567699999999999</v>
      </c>
    </row>
    <row r="6512" spans="1:6" hidden="1" x14ac:dyDescent="0.35">
      <c r="A6512" t="s">
        <v>5</v>
      </c>
      <c r="B6512" t="s">
        <v>8</v>
      </c>
      <c r="C6512">
        <v>200</v>
      </c>
      <c r="D6512">
        <v>1778403434269400</v>
      </c>
      <c r="E6512">
        <v>1778403435416000</v>
      </c>
      <c r="F6512">
        <f t="shared" si="101"/>
        <v>1.1466000000000001</v>
      </c>
    </row>
    <row r="6513" spans="1:6" hidden="1" x14ac:dyDescent="0.35">
      <c r="A6513" t="s">
        <v>5</v>
      </c>
      <c r="B6513" t="s">
        <v>10</v>
      </c>
      <c r="C6513">
        <v>200</v>
      </c>
      <c r="D6513">
        <v>1778403436790000</v>
      </c>
      <c r="E6513">
        <v>1778403437893600</v>
      </c>
      <c r="F6513">
        <f t="shared" si="101"/>
        <v>1.1035999999999999</v>
      </c>
    </row>
    <row r="6514" spans="1:6" hidden="1" x14ac:dyDescent="0.35">
      <c r="A6514" t="s">
        <v>5</v>
      </c>
      <c r="B6514" t="s">
        <v>12</v>
      </c>
      <c r="C6514">
        <v>200</v>
      </c>
      <c r="D6514">
        <v>1778403439466700</v>
      </c>
      <c r="E6514">
        <v>1778403440554400</v>
      </c>
      <c r="F6514">
        <f t="shared" si="101"/>
        <v>1.0876999999999999</v>
      </c>
    </row>
    <row r="6515" spans="1:6" hidden="1" x14ac:dyDescent="0.35">
      <c r="A6515" t="s">
        <v>5</v>
      </c>
      <c r="B6515" t="s">
        <v>13</v>
      </c>
      <c r="C6515">
        <v>200</v>
      </c>
      <c r="D6515">
        <v>1778403441907500</v>
      </c>
      <c r="E6515">
        <v>1778403442982600</v>
      </c>
      <c r="F6515">
        <f t="shared" si="101"/>
        <v>1.0750999999999999</v>
      </c>
    </row>
    <row r="6516" spans="1:6" hidden="1" x14ac:dyDescent="0.35">
      <c r="A6516" t="s">
        <v>5</v>
      </c>
      <c r="B6516" t="s">
        <v>14</v>
      </c>
      <c r="C6516">
        <v>200</v>
      </c>
      <c r="D6516">
        <v>1778403444508000</v>
      </c>
      <c r="E6516">
        <v>1778403445495500</v>
      </c>
      <c r="F6516">
        <f t="shared" si="101"/>
        <v>0.98750000000000004</v>
      </c>
    </row>
    <row r="6517" spans="1:6" hidden="1" x14ac:dyDescent="0.35">
      <c r="A6517" t="s">
        <v>5</v>
      </c>
      <c r="B6517" t="s">
        <v>15</v>
      </c>
      <c r="C6517">
        <v>200</v>
      </c>
      <c r="D6517">
        <v>1778403446923500</v>
      </c>
      <c r="E6517">
        <v>1778403447956200</v>
      </c>
      <c r="F6517">
        <f t="shared" si="101"/>
        <v>1.0327</v>
      </c>
    </row>
    <row r="6518" spans="1:6" hidden="1" x14ac:dyDescent="0.35">
      <c r="A6518" t="s">
        <v>5</v>
      </c>
      <c r="B6518" t="s">
        <v>9</v>
      </c>
      <c r="C6518">
        <v>200</v>
      </c>
      <c r="D6518">
        <v>1778403449534500</v>
      </c>
      <c r="E6518">
        <v>1778403451039400</v>
      </c>
      <c r="F6518">
        <f t="shared" si="101"/>
        <v>1.5048999999999999</v>
      </c>
    </row>
    <row r="6519" spans="1:6" hidden="1" x14ac:dyDescent="0.35">
      <c r="A6519" t="s">
        <v>5</v>
      </c>
      <c r="B6519" t="s">
        <v>16</v>
      </c>
      <c r="C6519">
        <v>200</v>
      </c>
      <c r="D6519">
        <v>1778403453162600</v>
      </c>
      <c r="E6519">
        <v>1778403454224900</v>
      </c>
      <c r="F6519">
        <f t="shared" si="101"/>
        <v>1.0623</v>
      </c>
    </row>
    <row r="6520" spans="1:6" hidden="1" x14ac:dyDescent="0.35">
      <c r="A6520" t="s">
        <v>5</v>
      </c>
      <c r="B6520" t="s">
        <v>11</v>
      </c>
      <c r="C6520">
        <v>200</v>
      </c>
      <c r="D6520">
        <v>1778403455547600</v>
      </c>
      <c r="E6520">
        <v>1778403456607600</v>
      </c>
      <c r="F6520">
        <f t="shared" si="101"/>
        <v>1.06</v>
      </c>
    </row>
    <row r="6521" spans="1:6" hidden="1" x14ac:dyDescent="0.35">
      <c r="A6521" t="s">
        <v>5</v>
      </c>
      <c r="B6521" t="s">
        <v>17</v>
      </c>
      <c r="C6521">
        <v>200</v>
      </c>
      <c r="D6521">
        <v>1778403458458500</v>
      </c>
      <c r="E6521">
        <v>1778403459565600</v>
      </c>
      <c r="F6521">
        <f t="shared" si="101"/>
        <v>1.1071</v>
      </c>
    </row>
    <row r="6522" spans="1:6" hidden="1" x14ac:dyDescent="0.35">
      <c r="A6522" t="s">
        <v>5</v>
      </c>
      <c r="B6522" t="s">
        <v>18</v>
      </c>
      <c r="C6522">
        <v>200</v>
      </c>
      <c r="D6522">
        <v>1778403461601500</v>
      </c>
      <c r="E6522">
        <v>1778403462631900</v>
      </c>
      <c r="F6522">
        <f t="shared" si="101"/>
        <v>1.0304</v>
      </c>
    </row>
    <row r="6523" spans="1:6" hidden="1" x14ac:dyDescent="0.35">
      <c r="A6523" t="s">
        <v>5</v>
      </c>
      <c r="B6523" t="s">
        <v>19</v>
      </c>
      <c r="C6523">
        <v>200</v>
      </c>
      <c r="D6523">
        <v>1778403464113000</v>
      </c>
      <c r="E6523">
        <v>1778403465396800</v>
      </c>
      <c r="F6523">
        <f t="shared" si="101"/>
        <v>1.2838000000000001</v>
      </c>
    </row>
    <row r="6524" spans="1:6" hidden="1" x14ac:dyDescent="0.35">
      <c r="A6524" t="s">
        <v>5</v>
      </c>
      <c r="B6524" t="s">
        <v>32</v>
      </c>
      <c r="C6524">
        <v>200</v>
      </c>
      <c r="D6524">
        <v>1778403466963900</v>
      </c>
      <c r="E6524">
        <v>1778403468299300</v>
      </c>
      <c r="F6524">
        <f t="shared" si="101"/>
        <v>1.3353999999999999</v>
      </c>
    </row>
    <row r="6525" spans="1:6" hidden="1" x14ac:dyDescent="0.35">
      <c r="A6525" t="s">
        <v>5</v>
      </c>
      <c r="B6525" t="s">
        <v>22</v>
      </c>
      <c r="C6525">
        <v>200</v>
      </c>
      <c r="D6525">
        <v>1778403474110100</v>
      </c>
      <c r="E6525">
        <v>1778403475222400</v>
      </c>
      <c r="F6525">
        <f t="shared" si="101"/>
        <v>1.1123000000000001</v>
      </c>
    </row>
    <row r="6526" spans="1:6" x14ac:dyDescent="0.35">
      <c r="A6526" t="s">
        <v>5</v>
      </c>
      <c r="B6526" t="s">
        <v>36</v>
      </c>
      <c r="C6526">
        <v>200</v>
      </c>
      <c r="D6526">
        <v>1778403477560400</v>
      </c>
      <c r="E6526">
        <v>1778403485569400</v>
      </c>
      <c r="F6526">
        <f t="shared" si="101"/>
        <v>8.0090000000000003</v>
      </c>
    </row>
    <row r="6527" spans="1:6" hidden="1" x14ac:dyDescent="0.35">
      <c r="A6527" t="s">
        <v>5</v>
      </c>
      <c r="B6527" t="s">
        <v>8</v>
      </c>
      <c r="C6527">
        <v>200</v>
      </c>
      <c r="D6527">
        <v>1778403750999900</v>
      </c>
      <c r="E6527">
        <v>1778403752839300</v>
      </c>
      <c r="F6527">
        <f t="shared" si="101"/>
        <v>1.8393999999999999</v>
      </c>
    </row>
    <row r="6528" spans="1:6" hidden="1" x14ac:dyDescent="0.35">
      <c r="A6528" t="s">
        <v>5</v>
      </c>
      <c r="B6528" t="s">
        <v>10</v>
      </c>
      <c r="C6528">
        <v>200</v>
      </c>
      <c r="D6528">
        <v>1778403754975200</v>
      </c>
      <c r="E6528">
        <v>1778403756170900</v>
      </c>
      <c r="F6528">
        <f t="shared" si="101"/>
        <v>1.1957</v>
      </c>
    </row>
    <row r="6529" spans="1:6" hidden="1" x14ac:dyDescent="0.35">
      <c r="A6529" t="s">
        <v>5</v>
      </c>
      <c r="B6529" t="s">
        <v>16</v>
      </c>
      <c r="C6529">
        <v>200</v>
      </c>
      <c r="D6529">
        <v>1778403758016600</v>
      </c>
      <c r="E6529">
        <v>1778403759046800</v>
      </c>
      <c r="F6529">
        <f t="shared" si="101"/>
        <v>1.0302</v>
      </c>
    </row>
    <row r="6530" spans="1:6" hidden="1" x14ac:dyDescent="0.35">
      <c r="A6530" t="s">
        <v>5</v>
      </c>
      <c r="B6530" t="s">
        <v>12</v>
      </c>
      <c r="C6530">
        <v>200</v>
      </c>
      <c r="D6530">
        <v>1778403760739700</v>
      </c>
      <c r="E6530">
        <v>1778403762320700</v>
      </c>
      <c r="F6530">
        <f t="shared" ref="F6530:F6593" si="102">(E6530 - D6530)/1000000</f>
        <v>1.581</v>
      </c>
    </row>
    <row r="6531" spans="1:6" hidden="1" x14ac:dyDescent="0.35">
      <c r="A6531" t="s">
        <v>5</v>
      </c>
      <c r="B6531" t="s">
        <v>13</v>
      </c>
      <c r="C6531">
        <v>200</v>
      </c>
      <c r="D6531">
        <v>1778403773321200</v>
      </c>
      <c r="E6531">
        <v>1778403774536700</v>
      </c>
      <c r="F6531">
        <f t="shared" si="102"/>
        <v>1.2155</v>
      </c>
    </row>
    <row r="6532" spans="1:6" hidden="1" x14ac:dyDescent="0.35">
      <c r="A6532" t="s">
        <v>5</v>
      </c>
      <c r="B6532" t="s">
        <v>14</v>
      </c>
      <c r="C6532">
        <v>200</v>
      </c>
      <c r="D6532">
        <v>1778403776428700</v>
      </c>
      <c r="E6532">
        <v>1778403778082100</v>
      </c>
      <c r="F6532">
        <f t="shared" si="102"/>
        <v>1.6534</v>
      </c>
    </row>
    <row r="6533" spans="1:6" hidden="1" x14ac:dyDescent="0.35">
      <c r="A6533" t="s">
        <v>5</v>
      </c>
      <c r="B6533" t="s">
        <v>15</v>
      </c>
      <c r="C6533">
        <v>200</v>
      </c>
      <c r="D6533">
        <v>1778403780154800</v>
      </c>
      <c r="E6533">
        <v>1778403781739300</v>
      </c>
      <c r="F6533">
        <f t="shared" si="102"/>
        <v>1.5845</v>
      </c>
    </row>
    <row r="6534" spans="1:6" hidden="1" x14ac:dyDescent="0.35">
      <c r="A6534" t="s">
        <v>5</v>
      </c>
      <c r="B6534" t="s">
        <v>9</v>
      </c>
      <c r="C6534">
        <v>200</v>
      </c>
      <c r="D6534">
        <v>1778403783810900</v>
      </c>
      <c r="E6534">
        <v>1778403785584700</v>
      </c>
      <c r="F6534">
        <f t="shared" si="102"/>
        <v>1.7738</v>
      </c>
    </row>
    <row r="6535" spans="1:6" hidden="1" x14ac:dyDescent="0.35">
      <c r="A6535" t="s">
        <v>5</v>
      </c>
      <c r="B6535" t="s">
        <v>11</v>
      </c>
      <c r="C6535">
        <v>200</v>
      </c>
      <c r="D6535">
        <v>1778403788172500</v>
      </c>
      <c r="E6535">
        <v>1778403789979900</v>
      </c>
      <c r="F6535">
        <f t="shared" si="102"/>
        <v>1.8073999999999999</v>
      </c>
    </row>
    <row r="6536" spans="1:6" hidden="1" x14ac:dyDescent="0.35">
      <c r="A6536" t="s">
        <v>5</v>
      </c>
      <c r="B6536" t="s">
        <v>17</v>
      </c>
      <c r="C6536">
        <v>200</v>
      </c>
      <c r="D6536">
        <v>1778403792522200</v>
      </c>
      <c r="E6536">
        <v>1778403803715300</v>
      </c>
      <c r="F6536">
        <f t="shared" si="102"/>
        <v>11.193099999999999</v>
      </c>
    </row>
    <row r="6537" spans="1:6" hidden="1" x14ac:dyDescent="0.35">
      <c r="A6537" t="s">
        <v>5</v>
      </c>
      <c r="B6537" t="s">
        <v>18</v>
      </c>
      <c r="C6537">
        <v>200</v>
      </c>
      <c r="D6537">
        <v>1778403806714000</v>
      </c>
      <c r="E6537">
        <v>1778403818636100</v>
      </c>
      <c r="F6537">
        <f t="shared" si="102"/>
        <v>11.9221</v>
      </c>
    </row>
    <row r="6538" spans="1:6" hidden="1" x14ac:dyDescent="0.35">
      <c r="A6538" t="s">
        <v>5</v>
      </c>
      <c r="B6538" t="s">
        <v>19</v>
      </c>
      <c r="C6538">
        <v>200</v>
      </c>
      <c r="D6538">
        <v>1778403821249400</v>
      </c>
      <c r="E6538">
        <v>1778403826341300</v>
      </c>
      <c r="F6538">
        <f t="shared" si="102"/>
        <v>5.0918999999999999</v>
      </c>
    </row>
    <row r="6539" spans="1:6" hidden="1" x14ac:dyDescent="0.35">
      <c r="A6539" t="s">
        <v>5</v>
      </c>
      <c r="B6539" t="s">
        <v>22</v>
      </c>
      <c r="C6539">
        <v>200</v>
      </c>
      <c r="D6539">
        <v>1778403834729200</v>
      </c>
      <c r="E6539">
        <v>1778403836322500</v>
      </c>
      <c r="F6539">
        <f t="shared" si="102"/>
        <v>1.5932999999999999</v>
      </c>
    </row>
    <row r="6540" spans="1:6" hidden="1" x14ac:dyDescent="0.35">
      <c r="A6540" t="s">
        <v>5</v>
      </c>
      <c r="B6540" t="s">
        <v>20</v>
      </c>
      <c r="C6540">
        <v>200</v>
      </c>
      <c r="D6540">
        <v>1778403849305400</v>
      </c>
      <c r="E6540">
        <v>1778403851036900</v>
      </c>
      <c r="F6540">
        <f t="shared" si="102"/>
        <v>1.7315</v>
      </c>
    </row>
    <row r="6541" spans="1:6" hidden="1" x14ac:dyDescent="0.35">
      <c r="A6541" t="s">
        <v>5</v>
      </c>
      <c r="B6541" t="s">
        <v>21</v>
      </c>
      <c r="C6541">
        <v>200</v>
      </c>
      <c r="D6541">
        <v>1778403855096000</v>
      </c>
      <c r="E6541">
        <v>1778403856624000</v>
      </c>
      <c r="F6541">
        <f t="shared" si="102"/>
        <v>1.528</v>
      </c>
    </row>
    <row r="6542" spans="1:6" hidden="1" x14ac:dyDescent="0.35">
      <c r="A6542" t="s">
        <v>5</v>
      </c>
      <c r="B6542" t="s">
        <v>30</v>
      </c>
      <c r="C6542">
        <v>200</v>
      </c>
      <c r="D6542">
        <v>1778403859390400</v>
      </c>
      <c r="E6542">
        <v>1778403860854700</v>
      </c>
      <c r="F6542">
        <f t="shared" si="102"/>
        <v>1.4642999999999999</v>
      </c>
    </row>
    <row r="6543" spans="1:6" x14ac:dyDescent="0.35">
      <c r="A6543" t="s">
        <v>5</v>
      </c>
      <c r="B6543" t="s">
        <v>38</v>
      </c>
      <c r="C6543">
        <v>200</v>
      </c>
      <c r="D6543">
        <v>1778403863346400</v>
      </c>
      <c r="E6543">
        <v>1778403872189700</v>
      </c>
      <c r="F6543">
        <f t="shared" si="102"/>
        <v>8.8432999999999993</v>
      </c>
    </row>
    <row r="6544" spans="1:6" hidden="1" x14ac:dyDescent="0.35">
      <c r="A6544" t="s">
        <v>5</v>
      </c>
      <c r="B6544" t="s">
        <v>8</v>
      </c>
      <c r="C6544">
        <v>200</v>
      </c>
      <c r="D6544">
        <v>1778404211385800</v>
      </c>
      <c r="E6544">
        <v>1778404212619500</v>
      </c>
      <c r="F6544">
        <f t="shared" si="102"/>
        <v>1.2337</v>
      </c>
    </row>
    <row r="6545" spans="1:6" hidden="1" x14ac:dyDescent="0.35">
      <c r="A6545" t="s">
        <v>5</v>
      </c>
      <c r="B6545" t="s">
        <v>10</v>
      </c>
      <c r="C6545">
        <v>200</v>
      </c>
      <c r="D6545">
        <v>1778404214273800</v>
      </c>
      <c r="E6545">
        <v>1778404215514300</v>
      </c>
      <c r="F6545">
        <f t="shared" si="102"/>
        <v>1.2404999999999999</v>
      </c>
    </row>
    <row r="6546" spans="1:6" hidden="1" x14ac:dyDescent="0.35">
      <c r="A6546" t="s">
        <v>5</v>
      </c>
      <c r="B6546" t="s">
        <v>12</v>
      </c>
      <c r="C6546">
        <v>200</v>
      </c>
      <c r="D6546">
        <v>1778404217388000</v>
      </c>
      <c r="E6546">
        <v>1778404218557000</v>
      </c>
      <c r="F6546">
        <f t="shared" si="102"/>
        <v>1.169</v>
      </c>
    </row>
    <row r="6547" spans="1:6" hidden="1" x14ac:dyDescent="0.35">
      <c r="A6547" t="s">
        <v>5</v>
      </c>
      <c r="B6547" t="s">
        <v>13</v>
      </c>
      <c r="C6547">
        <v>200</v>
      </c>
      <c r="D6547">
        <v>1778404220125500</v>
      </c>
      <c r="E6547">
        <v>1778404221245500</v>
      </c>
      <c r="F6547">
        <f t="shared" si="102"/>
        <v>1.1200000000000001</v>
      </c>
    </row>
    <row r="6548" spans="1:6" hidden="1" x14ac:dyDescent="0.35">
      <c r="A6548" t="s">
        <v>5</v>
      </c>
      <c r="B6548" t="s">
        <v>14</v>
      </c>
      <c r="C6548">
        <v>200</v>
      </c>
      <c r="D6548">
        <v>1778404222943700</v>
      </c>
      <c r="E6548">
        <v>1778404224731400</v>
      </c>
      <c r="F6548">
        <f t="shared" si="102"/>
        <v>1.7877000000000001</v>
      </c>
    </row>
    <row r="6549" spans="1:6" hidden="1" x14ac:dyDescent="0.35">
      <c r="A6549" t="s">
        <v>5</v>
      </c>
      <c r="B6549" t="s">
        <v>15</v>
      </c>
      <c r="C6549">
        <v>200</v>
      </c>
      <c r="D6549">
        <v>1778404226598900</v>
      </c>
      <c r="E6549">
        <v>1778404227852600</v>
      </c>
      <c r="F6549">
        <f t="shared" si="102"/>
        <v>1.2537</v>
      </c>
    </row>
    <row r="6550" spans="1:6" hidden="1" x14ac:dyDescent="0.35">
      <c r="A6550" t="s">
        <v>5</v>
      </c>
      <c r="B6550" t="s">
        <v>9</v>
      </c>
      <c r="C6550">
        <v>200</v>
      </c>
      <c r="D6550">
        <v>1778404229471600</v>
      </c>
      <c r="E6550">
        <v>1778404230741400</v>
      </c>
      <c r="F6550">
        <f t="shared" si="102"/>
        <v>1.2698</v>
      </c>
    </row>
    <row r="6551" spans="1:6" hidden="1" x14ac:dyDescent="0.35">
      <c r="A6551" t="s">
        <v>5</v>
      </c>
      <c r="B6551" t="s">
        <v>16</v>
      </c>
      <c r="C6551">
        <v>200</v>
      </c>
      <c r="D6551">
        <v>1778404232829300</v>
      </c>
      <c r="E6551">
        <v>1778404233956200</v>
      </c>
      <c r="F6551">
        <f t="shared" si="102"/>
        <v>1.1269</v>
      </c>
    </row>
    <row r="6552" spans="1:6" hidden="1" x14ac:dyDescent="0.35">
      <c r="A6552" t="s">
        <v>5</v>
      </c>
      <c r="B6552" t="s">
        <v>11</v>
      </c>
      <c r="C6552">
        <v>200</v>
      </c>
      <c r="D6552">
        <v>1778404235459100</v>
      </c>
      <c r="E6552">
        <v>1778404236679700</v>
      </c>
      <c r="F6552">
        <f t="shared" si="102"/>
        <v>1.2205999999999999</v>
      </c>
    </row>
    <row r="6553" spans="1:6" hidden="1" x14ac:dyDescent="0.35">
      <c r="A6553" t="s">
        <v>5</v>
      </c>
      <c r="B6553" t="s">
        <v>17</v>
      </c>
      <c r="C6553">
        <v>200</v>
      </c>
      <c r="D6553">
        <v>1778404238710100</v>
      </c>
      <c r="E6553">
        <v>1778404239870800</v>
      </c>
      <c r="F6553">
        <f t="shared" si="102"/>
        <v>1.1607000000000001</v>
      </c>
    </row>
    <row r="6554" spans="1:6" hidden="1" x14ac:dyDescent="0.35">
      <c r="A6554" t="s">
        <v>5</v>
      </c>
      <c r="B6554" t="s">
        <v>18</v>
      </c>
      <c r="C6554">
        <v>200</v>
      </c>
      <c r="D6554">
        <v>1778404242079700</v>
      </c>
      <c r="E6554">
        <v>1778404243234500</v>
      </c>
      <c r="F6554">
        <f t="shared" si="102"/>
        <v>1.1548</v>
      </c>
    </row>
    <row r="6555" spans="1:6" hidden="1" x14ac:dyDescent="0.35">
      <c r="A6555" t="s">
        <v>5</v>
      </c>
      <c r="B6555" t="s">
        <v>19</v>
      </c>
      <c r="C6555">
        <v>200</v>
      </c>
      <c r="D6555">
        <v>1778404244932200</v>
      </c>
      <c r="E6555">
        <v>1778404246292500</v>
      </c>
      <c r="F6555">
        <f t="shared" si="102"/>
        <v>1.3603000000000001</v>
      </c>
    </row>
    <row r="6556" spans="1:6" hidden="1" x14ac:dyDescent="0.35">
      <c r="A6556" t="s">
        <v>5</v>
      </c>
      <c r="B6556" t="s">
        <v>22</v>
      </c>
      <c r="C6556">
        <v>200</v>
      </c>
      <c r="D6556">
        <v>1778404247805900</v>
      </c>
      <c r="E6556">
        <v>1778404248918300</v>
      </c>
      <c r="F6556">
        <f t="shared" si="102"/>
        <v>1.1124000000000001</v>
      </c>
    </row>
    <row r="6557" spans="1:6" hidden="1" x14ac:dyDescent="0.35">
      <c r="A6557" t="s">
        <v>5</v>
      </c>
      <c r="B6557" t="s">
        <v>20</v>
      </c>
      <c r="C6557">
        <v>200</v>
      </c>
      <c r="D6557">
        <v>1778404251333900</v>
      </c>
      <c r="E6557">
        <v>1778404252456200</v>
      </c>
      <c r="F6557">
        <f t="shared" si="102"/>
        <v>1.1223000000000001</v>
      </c>
    </row>
    <row r="6558" spans="1:6" hidden="1" x14ac:dyDescent="0.35">
      <c r="A6558" t="s">
        <v>5</v>
      </c>
      <c r="B6558" t="s">
        <v>21</v>
      </c>
      <c r="C6558">
        <v>200</v>
      </c>
      <c r="D6558">
        <v>1778404255378500</v>
      </c>
      <c r="E6558">
        <v>1778404256579500</v>
      </c>
      <c r="F6558">
        <f t="shared" si="102"/>
        <v>1.2010000000000001</v>
      </c>
    </row>
    <row r="6559" spans="1:6" x14ac:dyDescent="0.35">
      <c r="A6559" t="s">
        <v>28</v>
      </c>
      <c r="B6559" t="s">
        <v>45</v>
      </c>
      <c r="C6559">
        <v>200</v>
      </c>
      <c r="D6559">
        <v>1778404258897300</v>
      </c>
      <c r="E6559">
        <v>1778404278759900</v>
      </c>
      <c r="F6559">
        <f t="shared" si="102"/>
        <v>19.8626</v>
      </c>
    </row>
    <row r="6560" spans="1:6" hidden="1" x14ac:dyDescent="0.35">
      <c r="A6560" t="s">
        <v>5</v>
      </c>
      <c r="B6560" t="s">
        <v>8</v>
      </c>
      <c r="C6560">
        <v>200</v>
      </c>
      <c r="D6560">
        <v>1778404344065700</v>
      </c>
      <c r="E6560">
        <v>1778404345322900</v>
      </c>
      <c r="F6560">
        <f t="shared" si="102"/>
        <v>1.2572000000000001</v>
      </c>
    </row>
    <row r="6561" spans="1:6" hidden="1" x14ac:dyDescent="0.35">
      <c r="A6561" t="s">
        <v>5</v>
      </c>
      <c r="B6561" t="s">
        <v>10</v>
      </c>
      <c r="C6561">
        <v>200</v>
      </c>
      <c r="D6561">
        <v>1778404346871700</v>
      </c>
      <c r="E6561">
        <v>1778404348061700</v>
      </c>
      <c r="F6561">
        <f t="shared" si="102"/>
        <v>1.19</v>
      </c>
    </row>
    <row r="6562" spans="1:6" hidden="1" x14ac:dyDescent="0.35">
      <c r="A6562" t="s">
        <v>5</v>
      </c>
      <c r="B6562" t="s">
        <v>12</v>
      </c>
      <c r="C6562">
        <v>200</v>
      </c>
      <c r="D6562">
        <v>1778404349903400</v>
      </c>
      <c r="E6562">
        <v>1778404351002400</v>
      </c>
      <c r="F6562">
        <f t="shared" si="102"/>
        <v>1.099</v>
      </c>
    </row>
    <row r="6563" spans="1:6" hidden="1" x14ac:dyDescent="0.35">
      <c r="A6563" t="s">
        <v>5</v>
      </c>
      <c r="B6563" t="s">
        <v>13</v>
      </c>
      <c r="C6563">
        <v>200</v>
      </c>
      <c r="D6563">
        <v>1778404352340100</v>
      </c>
      <c r="E6563">
        <v>1778404353447900</v>
      </c>
      <c r="F6563">
        <f t="shared" si="102"/>
        <v>1.1077999999999999</v>
      </c>
    </row>
    <row r="6564" spans="1:6" hidden="1" x14ac:dyDescent="0.35">
      <c r="A6564" t="s">
        <v>5</v>
      </c>
      <c r="B6564" t="s">
        <v>14</v>
      </c>
      <c r="C6564">
        <v>200</v>
      </c>
      <c r="D6564">
        <v>1778404354913600</v>
      </c>
      <c r="E6564">
        <v>1778404355975200</v>
      </c>
      <c r="F6564">
        <f t="shared" si="102"/>
        <v>1.0616000000000001</v>
      </c>
    </row>
    <row r="6565" spans="1:6" hidden="1" x14ac:dyDescent="0.35">
      <c r="A6565" t="s">
        <v>5</v>
      </c>
      <c r="B6565" t="s">
        <v>15</v>
      </c>
      <c r="C6565">
        <v>200</v>
      </c>
      <c r="D6565">
        <v>1778404357479500</v>
      </c>
      <c r="E6565">
        <v>1778404358574400</v>
      </c>
      <c r="F6565">
        <f t="shared" si="102"/>
        <v>1.0949</v>
      </c>
    </row>
    <row r="6566" spans="1:6" hidden="1" x14ac:dyDescent="0.35">
      <c r="A6566" t="s">
        <v>5</v>
      </c>
      <c r="B6566" t="s">
        <v>9</v>
      </c>
      <c r="C6566">
        <v>200</v>
      </c>
      <c r="D6566">
        <v>1778404359966700</v>
      </c>
      <c r="E6566">
        <v>1778404361172500</v>
      </c>
      <c r="F6566">
        <f t="shared" si="102"/>
        <v>1.2058</v>
      </c>
    </row>
    <row r="6567" spans="1:6" hidden="1" x14ac:dyDescent="0.35">
      <c r="A6567" t="s">
        <v>5</v>
      </c>
      <c r="B6567" t="s">
        <v>16</v>
      </c>
      <c r="C6567">
        <v>200</v>
      </c>
      <c r="D6567">
        <v>1778404362984200</v>
      </c>
      <c r="E6567">
        <v>1778404364104200</v>
      </c>
      <c r="F6567">
        <f t="shared" si="102"/>
        <v>1.1200000000000001</v>
      </c>
    </row>
    <row r="6568" spans="1:6" hidden="1" x14ac:dyDescent="0.35">
      <c r="A6568" t="s">
        <v>5</v>
      </c>
      <c r="B6568" t="s">
        <v>11</v>
      </c>
      <c r="C6568">
        <v>200</v>
      </c>
      <c r="D6568">
        <v>1778404365925100</v>
      </c>
      <c r="E6568">
        <v>1778404367244600</v>
      </c>
      <c r="F6568">
        <f t="shared" si="102"/>
        <v>1.3194999999999999</v>
      </c>
    </row>
    <row r="6569" spans="1:6" hidden="1" x14ac:dyDescent="0.35">
      <c r="A6569" t="s">
        <v>5</v>
      </c>
      <c r="B6569" t="s">
        <v>17</v>
      </c>
      <c r="C6569">
        <v>200</v>
      </c>
      <c r="D6569">
        <v>1778404369156200</v>
      </c>
      <c r="E6569">
        <v>1778404370354100</v>
      </c>
      <c r="F6569">
        <f t="shared" si="102"/>
        <v>1.1979</v>
      </c>
    </row>
    <row r="6570" spans="1:6" hidden="1" x14ac:dyDescent="0.35">
      <c r="A6570" t="s">
        <v>5</v>
      </c>
      <c r="B6570" t="s">
        <v>18</v>
      </c>
      <c r="C6570">
        <v>200</v>
      </c>
      <c r="D6570">
        <v>1778404372372100</v>
      </c>
      <c r="E6570">
        <v>1778404373485800</v>
      </c>
      <c r="F6570">
        <f t="shared" si="102"/>
        <v>1.1136999999999999</v>
      </c>
    </row>
    <row r="6571" spans="1:6" hidden="1" x14ac:dyDescent="0.35">
      <c r="A6571" t="s">
        <v>5</v>
      </c>
      <c r="B6571" t="s">
        <v>19</v>
      </c>
      <c r="C6571">
        <v>200</v>
      </c>
      <c r="D6571">
        <v>1778404375023800</v>
      </c>
      <c r="E6571">
        <v>1778404376111600</v>
      </c>
      <c r="F6571">
        <f t="shared" si="102"/>
        <v>1.0878000000000001</v>
      </c>
    </row>
    <row r="6572" spans="1:6" hidden="1" x14ac:dyDescent="0.35">
      <c r="A6572" t="s">
        <v>5</v>
      </c>
      <c r="B6572" t="s">
        <v>33</v>
      </c>
      <c r="C6572">
        <v>200</v>
      </c>
      <c r="D6572">
        <v>1778404377689600</v>
      </c>
      <c r="E6572">
        <v>1778404378843500</v>
      </c>
      <c r="F6572">
        <f t="shared" si="102"/>
        <v>1.1538999999999999</v>
      </c>
    </row>
    <row r="6573" spans="1:6" hidden="1" x14ac:dyDescent="0.35">
      <c r="A6573" t="s">
        <v>5</v>
      </c>
      <c r="B6573" t="s">
        <v>22</v>
      </c>
      <c r="C6573">
        <v>200</v>
      </c>
      <c r="D6573">
        <v>1778404386475700</v>
      </c>
      <c r="E6573">
        <v>1778404387653900</v>
      </c>
      <c r="F6573">
        <f t="shared" si="102"/>
        <v>1.1781999999999999</v>
      </c>
    </row>
    <row r="6574" spans="1:6" x14ac:dyDescent="0.35">
      <c r="A6574" t="s">
        <v>5</v>
      </c>
      <c r="B6574" t="s">
        <v>36</v>
      </c>
      <c r="C6574">
        <v>200</v>
      </c>
      <c r="D6574">
        <v>1778404390265300</v>
      </c>
      <c r="E6574">
        <v>1778404399193400</v>
      </c>
      <c r="F6574">
        <f t="shared" si="102"/>
        <v>8.9281000000000006</v>
      </c>
    </row>
    <row r="6575" spans="1:6" hidden="1" x14ac:dyDescent="0.35">
      <c r="A6575" t="s">
        <v>5</v>
      </c>
      <c r="B6575" t="s">
        <v>8</v>
      </c>
      <c r="C6575">
        <v>200</v>
      </c>
      <c r="D6575">
        <v>1778404652897200</v>
      </c>
      <c r="E6575">
        <v>1778404654188100</v>
      </c>
      <c r="F6575">
        <f t="shared" si="102"/>
        <v>1.2908999999999999</v>
      </c>
    </row>
    <row r="6576" spans="1:6" hidden="1" x14ac:dyDescent="0.35">
      <c r="A6576" t="s">
        <v>5</v>
      </c>
      <c r="B6576" t="s">
        <v>10</v>
      </c>
      <c r="C6576">
        <v>200</v>
      </c>
      <c r="D6576">
        <v>1778404655836500</v>
      </c>
      <c r="E6576">
        <v>1778404657025500</v>
      </c>
      <c r="F6576">
        <f t="shared" si="102"/>
        <v>1.1890000000000001</v>
      </c>
    </row>
    <row r="6577" spans="1:6" hidden="1" x14ac:dyDescent="0.35">
      <c r="A6577" t="s">
        <v>5</v>
      </c>
      <c r="B6577" t="s">
        <v>12</v>
      </c>
      <c r="C6577">
        <v>200</v>
      </c>
      <c r="D6577">
        <v>1778404658638600</v>
      </c>
      <c r="E6577">
        <v>1778404659699600</v>
      </c>
      <c r="F6577">
        <f t="shared" si="102"/>
        <v>1.0609999999999999</v>
      </c>
    </row>
    <row r="6578" spans="1:6" hidden="1" x14ac:dyDescent="0.35">
      <c r="A6578" t="s">
        <v>5</v>
      </c>
      <c r="B6578" t="s">
        <v>13</v>
      </c>
      <c r="C6578">
        <v>200</v>
      </c>
      <c r="D6578">
        <v>1778404661145800</v>
      </c>
      <c r="E6578">
        <v>1778404662280000</v>
      </c>
      <c r="F6578">
        <f t="shared" si="102"/>
        <v>1.1342000000000001</v>
      </c>
    </row>
    <row r="6579" spans="1:6" hidden="1" x14ac:dyDescent="0.35">
      <c r="A6579" t="s">
        <v>5</v>
      </c>
      <c r="B6579" t="s">
        <v>14</v>
      </c>
      <c r="C6579">
        <v>200</v>
      </c>
      <c r="D6579">
        <v>1778404663797400</v>
      </c>
      <c r="E6579">
        <v>1778404664899400</v>
      </c>
      <c r="F6579">
        <f t="shared" si="102"/>
        <v>1.1020000000000001</v>
      </c>
    </row>
    <row r="6580" spans="1:6" hidden="1" x14ac:dyDescent="0.35">
      <c r="A6580" t="s">
        <v>5</v>
      </c>
      <c r="B6580" t="s">
        <v>15</v>
      </c>
      <c r="C6580">
        <v>200</v>
      </c>
      <c r="D6580">
        <v>1778404666292800</v>
      </c>
      <c r="E6580">
        <v>1778404667347300</v>
      </c>
      <c r="F6580">
        <f t="shared" si="102"/>
        <v>1.0545</v>
      </c>
    </row>
    <row r="6581" spans="1:6" hidden="1" x14ac:dyDescent="0.35">
      <c r="A6581" t="s">
        <v>5</v>
      </c>
      <c r="B6581" t="s">
        <v>9</v>
      </c>
      <c r="C6581">
        <v>200</v>
      </c>
      <c r="D6581">
        <v>1778404668753400</v>
      </c>
      <c r="E6581">
        <v>1778404669948600</v>
      </c>
      <c r="F6581">
        <f t="shared" si="102"/>
        <v>1.1952</v>
      </c>
    </row>
    <row r="6582" spans="1:6" hidden="1" x14ac:dyDescent="0.35">
      <c r="A6582" t="s">
        <v>5</v>
      </c>
      <c r="B6582" t="s">
        <v>16</v>
      </c>
      <c r="C6582">
        <v>200</v>
      </c>
      <c r="D6582">
        <v>1778404671796700</v>
      </c>
      <c r="E6582">
        <v>1778404672868700</v>
      </c>
      <c r="F6582">
        <f t="shared" si="102"/>
        <v>1.0720000000000001</v>
      </c>
    </row>
    <row r="6583" spans="1:6" hidden="1" x14ac:dyDescent="0.35">
      <c r="A6583" t="s">
        <v>5</v>
      </c>
      <c r="B6583" t="s">
        <v>11</v>
      </c>
      <c r="C6583">
        <v>200</v>
      </c>
      <c r="D6583">
        <v>1778404674223400</v>
      </c>
      <c r="E6583">
        <v>1778404675388400</v>
      </c>
      <c r="F6583">
        <f t="shared" si="102"/>
        <v>1.165</v>
      </c>
    </row>
    <row r="6584" spans="1:6" hidden="1" x14ac:dyDescent="0.35">
      <c r="A6584" t="s">
        <v>5</v>
      </c>
      <c r="B6584" t="s">
        <v>17</v>
      </c>
      <c r="C6584">
        <v>200</v>
      </c>
      <c r="D6584">
        <v>1778404677556500</v>
      </c>
      <c r="E6584">
        <v>1778404678772800</v>
      </c>
      <c r="F6584">
        <f t="shared" si="102"/>
        <v>1.2162999999999999</v>
      </c>
    </row>
    <row r="6585" spans="1:6" hidden="1" x14ac:dyDescent="0.35">
      <c r="A6585" t="s">
        <v>5</v>
      </c>
      <c r="B6585" t="s">
        <v>18</v>
      </c>
      <c r="C6585">
        <v>200</v>
      </c>
      <c r="D6585">
        <v>1778404680865200</v>
      </c>
      <c r="E6585">
        <v>1778404681963000</v>
      </c>
      <c r="F6585">
        <f t="shared" si="102"/>
        <v>1.0978000000000001</v>
      </c>
    </row>
    <row r="6586" spans="1:6" hidden="1" x14ac:dyDescent="0.35">
      <c r="A6586" t="s">
        <v>5</v>
      </c>
      <c r="B6586" t="s">
        <v>19</v>
      </c>
      <c r="C6586">
        <v>200</v>
      </c>
      <c r="D6586">
        <v>1778404683398600</v>
      </c>
      <c r="E6586">
        <v>1778404684475200</v>
      </c>
      <c r="F6586">
        <f t="shared" si="102"/>
        <v>1.0766</v>
      </c>
    </row>
    <row r="6587" spans="1:6" hidden="1" x14ac:dyDescent="0.35">
      <c r="A6587" t="s">
        <v>5</v>
      </c>
      <c r="B6587" t="s">
        <v>22</v>
      </c>
      <c r="C6587">
        <v>200</v>
      </c>
      <c r="D6587">
        <v>1778404686253100</v>
      </c>
      <c r="E6587">
        <v>1778404687891500</v>
      </c>
      <c r="F6587">
        <f t="shared" si="102"/>
        <v>1.6384000000000001</v>
      </c>
    </row>
    <row r="6588" spans="1:6" hidden="1" x14ac:dyDescent="0.35">
      <c r="A6588" t="s">
        <v>5</v>
      </c>
      <c r="B6588" t="s">
        <v>20</v>
      </c>
      <c r="C6588">
        <v>200</v>
      </c>
      <c r="D6588">
        <v>1778404690557400</v>
      </c>
      <c r="E6588">
        <v>1778404691681200</v>
      </c>
      <c r="F6588">
        <f t="shared" si="102"/>
        <v>1.1237999999999999</v>
      </c>
    </row>
    <row r="6589" spans="1:6" hidden="1" x14ac:dyDescent="0.35">
      <c r="A6589" t="s">
        <v>5</v>
      </c>
      <c r="B6589" t="s">
        <v>21</v>
      </c>
      <c r="C6589">
        <v>200</v>
      </c>
      <c r="D6589">
        <v>1778404694596100</v>
      </c>
      <c r="E6589">
        <v>1778404695843700</v>
      </c>
      <c r="F6589">
        <f t="shared" si="102"/>
        <v>1.2476</v>
      </c>
    </row>
    <row r="6590" spans="1:6" hidden="1" x14ac:dyDescent="0.35">
      <c r="A6590" t="s">
        <v>5</v>
      </c>
      <c r="B6590" t="s">
        <v>30</v>
      </c>
      <c r="C6590">
        <v>200</v>
      </c>
      <c r="D6590">
        <v>1778404698475000</v>
      </c>
      <c r="E6590">
        <v>1778404700185700</v>
      </c>
      <c r="F6590">
        <f t="shared" si="102"/>
        <v>1.7107000000000001</v>
      </c>
    </row>
    <row r="6591" spans="1:6" x14ac:dyDescent="0.35">
      <c r="A6591" t="s">
        <v>5</v>
      </c>
      <c r="B6591" t="s">
        <v>38</v>
      </c>
      <c r="C6591">
        <v>200</v>
      </c>
      <c r="D6591">
        <v>1778404702715100</v>
      </c>
      <c r="E6591">
        <v>1778404709348700</v>
      </c>
      <c r="F6591">
        <f t="shared" si="102"/>
        <v>6.6336000000000004</v>
      </c>
    </row>
    <row r="6592" spans="1:6" hidden="1" x14ac:dyDescent="0.35">
      <c r="A6592" t="s">
        <v>5</v>
      </c>
      <c r="B6592" t="s">
        <v>8</v>
      </c>
      <c r="C6592">
        <v>200</v>
      </c>
      <c r="D6592">
        <v>1778405005806000</v>
      </c>
      <c r="E6592">
        <v>1778405007063200</v>
      </c>
      <c r="F6592">
        <f t="shared" si="102"/>
        <v>1.2572000000000001</v>
      </c>
    </row>
    <row r="6593" spans="1:6" hidden="1" x14ac:dyDescent="0.35">
      <c r="A6593" t="s">
        <v>5</v>
      </c>
      <c r="B6593" t="s">
        <v>10</v>
      </c>
      <c r="C6593">
        <v>200</v>
      </c>
      <c r="D6593">
        <v>1778405008593300</v>
      </c>
      <c r="E6593">
        <v>1778405009780000</v>
      </c>
      <c r="F6593">
        <f t="shared" si="102"/>
        <v>1.1867000000000001</v>
      </c>
    </row>
    <row r="6594" spans="1:6" hidden="1" x14ac:dyDescent="0.35">
      <c r="A6594" t="s">
        <v>5</v>
      </c>
      <c r="B6594" t="s">
        <v>12</v>
      </c>
      <c r="C6594">
        <v>200</v>
      </c>
      <c r="D6594">
        <v>1778405011542400</v>
      </c>
      <c r="E6594">
        <v>1778405012670900</v>
      </c>
      <c r="F6594">
        <f t="shared" ref="F6594:F6657" si="103">(E6594 - D6594)/1000000</f>
        <v>1.1285000000000001</v>
      </c>
    </row>
    <row r="6595" spans="1:6" hidden="1" x14ac:dyDescent="0.35">
      <c r="A6595" t="s">
        <v>5</v>
      </c>
      <c r="B6595" t="s">
        <v>13</v>
      </c>
      <c r="C6595">
        <v>200</v>
      </c>
      <c r="D6595">
        <v>1778405014130000</v>
      </c>
      <c r="E6595">
        <v>1778405015209700</v>
      </c>
      <c r="F6595">
        <f t="shared" si="103"/>
        <v>1.0797000000000001</v>
      </c>
    </row>
    <row r="6596" spans="1:6" hidden="1" x14ac:dyDescent="0.35">
      <c r="A6596" t="s">
        <v>5</v>
      </c>
      <c r="B6596" t="s">
        <v>14</v>
      </c>
      <c r="C6596">
        <v>200</v>
      </c>
      <c r="D6596">
        <v>1778405016681900</v>
      </c>
      <c r="E6596">
        <v>1778405017780300</v>
      </c>
      <c r="F6596">
        <f t="shared" si="103"/>
        <v>1.0984</v>
      </c>
    </row>
    <row r="6597" spans="1:6" hidden="1" x14ac:dyDescent="0.35">
      <c r="A6597" t="s">
        <v>5</v>
      </c>
      <c r="B6597" t="s">
        <v>15</v>
      </c>
      <c r="C6597">
        <v>200</v>
      </c>
      <c r="D6597">
        <v>1778405019163800</v>
      </c>
      <c r="E6597">
        <v>1778405020467300</v>
      </c>
      <c r="F6597">
        <f t="shared" si="103"/>
        <v>1.3035000000000001</v>
      </c>
    </row>
    <row r="6598" spans="1:6" hidden="1" x14ac:dyDescent="0.35">
      <c r="A6598" t="s">
        <v>5</v>
      </c>
      <c r="B6598" t="s">
        <v>9</v>
      </c>
      <c r="C6598">
        <v>200</v>
      </c>
      <c r="D6598">
        <v>1778405022182700</v>
      </c>
      <c r="E6598">
        <v>1778405023845800</v>
      </c>
      <c r="F6598">
        <f t="shared" si="103"/>
        <v>1.6631</v>
      </c>
    </row>
    <row r="6599" spans="1:6" hidden="1" x14ac:dyDescent="0.35">
      <c r="A6599" t="s">
        <v>5</v>
      </c>
      <c r="B6599" t="s">
        <v>16</v>
      </c>
      <c r="C6599">
        <v>200</v>
      </c>
      <c r="D6599">
        <v>1778405025962100</v>
      </c>
      <c r="E6599">
        <v>1778405027306900</v>
      </c>
      <c r="F6599">
        <f t="shared" si="103"/>
        <v>1.3448</v>
      </c>
    </row>
    <row r="6600" spans="1:6" hidden="1" x14ac:dyDescent="0.35">
      <c r="A6600" t="s">
        <v>5</v>
      </c>
      <c r="B6600" t="s">
        <v>11</v>
      </c>
      <c r="C6600">
        <v>200</v>
      </c>
      <c r="D6600">
        <v>1778405028950400</v>
      </c>
      <c r="E6600">
        <v>1778405030609600</v>
      </c>
      <c r="F6600">
        <f t="shared" si="103"/>
        <v>1.6592</v>
      </c>
    </row>
    <row r="6601" spans="1:6" hidden="1" x14ac:dyDescent="0.35">
      <c r="A6601" t="s">
        <v>5</v>
      </c>
      <c r="B6601" t="s">
        <v>17</v>
      </c>
      <c r="C6601">
        <v>200</v>
      </c>
      <c r="D6601">
        <v>1778405032590300</v>
      </c>
      <c r="E6601">
        <v>1778405033705500</v>
      </c>
      <c r="F6601">
        <f t="shared" si="103"/>
        <v>1.1152</v>
      </c>
    </row>
    <row r="6602" spans="1:6" hidden="1" x14ac:dyDescent="0.35">
      <c r="A6602" t="s">
        <v>5</v>
      </c>
      <c r="B6602" t="s">
        <v>18</v>
      </c>
      <c r="C6602">
        <v>200</v>
      </c>
      <c r="D6602">
        <v>1778405036468100</v>
      </c>
      <c r="E6602">
        <v>1778405037527400</v>
      </c>
      <c r="F6602">
        <f t="shared" si="103"/>
        <v>1.0592999999999999</v>
      </c>
    </row>
    <row r="6603" spans="1:6" hidden="1" x14ac:dyDescent="0.35">
      <c r="A6603" t="s">
        <v>5</v>
      </c>
      <c r="B6603" t="s">
        <v>19</v>
      </c>
      <c r="C6603">
        <v>200</v>
      </c>
      <c r="D6603">
        <v>1778405038854800</v>
      </c>
      <c r="E6603">
        <v>1778405039934000</v>
      </c>
      <c r="F6603">
        <f t="shared" si="103"/>
        <v>1.0791999999999999</v>
      </c>
    </row>
    <row r="6604" spans="1:6" hidden="1" x14ac:dyDescent="0.35">
      <c r="A6604" t="s">
        <v>5</v>
      </c>
      <c r="B6604" t="s">
        <v>33</v>
      </c>
      <c r="C6604">
        <v>200</v>
      </c>
      <c r="D6604">
        <v>1778405041334900</v>
      </c>
      <c r="E6604">
        <v>1778405042465300</v>
      </c>
      <c r="F6604">
        <f t="shared" si="103"/>
        <v>1.1304000000000001</v>
      </c>
    </row>
    <row r="6605" spans="1:6" hidden="1" x14ac:dyDescent="0.35">
      <c r="A6605" t="s">
        <v>5</v>
      </c>
      <c r="B6605" t="s">
        <v>22</v>
      </c>
      <c r="C6605">
        <v>200</v>
      </c>
      <c r="D6605">
        <v>1778405049775700</v>
      </c>
      <c r="E6605">
        <v>1778405051037000</v>
      </c>
      <c r="F6605">
        <f t="shared" si="103"/>
        <v>1.2613000000000001</v>
      </c>
    </row>
    <row r="6606" spans="1:6" hidden="1" x14ac:dyDescent="0.35">
      <c r="A6606" t="s">
        <v>5</v>
      </c>
      <c r="B6606" t="s">
        <v>20</v>
      </c>
      <c r="C6606">
        <v>200</v>
      </c>
      <c r="D6606">
        <v>1778405053527100</v>
      </c>
      <c r="E6606">
        <v>1778405054815600</v>
      </c>
      <c r="F6606">
        <f t="shared" si="103"/>
        <v>1.2885</v>
      </c>
    </row>
    <row r="6607" spans="1:6" x14ac:dyDescent="0.35">
      <c r="A6607" t="s">
        <v>28</v>
      </c>
      <c r="B6607" t="s">
        <v>45</v>
      </c>
      <c r="C6607">
        <v>200</v>
      </c>
      <c r="D6607">
        <v>1778405057534600</v>
      </c>
      <c r="E6607">
        <v>1778405088400600</v>
      </c>
      <c r="F6607">
        <f t="shared" si="103"/>
        <v>30.866</v>
      </c>
    </row>
    <row r="6608" spans="1:6" hidden="1" x14ac:dyDescent="0.35">
      <c r="A6608" t="s">
        <v>5</v>
      </c>
      <c r="B6608" t="s">
        <v>8</v>
      </c>
      <c r="C6608">
        <v>200</v>
      </c>
      <c r="D6608">
        <v>1778405365156400</v>
      </c>
      <c r="E6608">
        <v>1778405366882900</v>
      </c>
      <c r="F6608">
        <f t="shared" si="103"/>
        <v>1.7264999999999999</v>
      </c>
    </row>
    <row r="6609" spans="1:6" hidden="1" x14ac:dyDescent="0.35">
      <c r="A6609" t="s">
        <v>5</v>
      </c>
      <c r="B6609" t="s">
        <v>10</v>
      </c>
      <c r="C6609">
        <v>200</v>
      </c>
      <c r="D6609">
        <v>1778405368635000</v>
      </c>
      <c r="E6609">
        <v>1778405369794500</v>
      </c>
      <c r="F6609">
        <f t="shared" si="103"/>
        <v>1.1595</v>
      </c>
    </row>
    <row r="6610" spans="1:6" hidden="1" x14ac:dyDescent="0.35">
      <c r="A6610" t="s">
        <v>5</v>
      </c>
      <c r="B6610" t="s">
        <v>12</v>
      </c>
      <c r="C6610">
        <v>200</v>
      </c>
      <c r="D6610">
        <v>1778405371712100</v>
      </c>
      <c r="E6610">
        <v>1778405373092500</v>
      </c>
      <c r="F6610">
        <f t="shared" si="103"/>
        <v>1.3804000000000001</v>
      </c>
    </row>
    <row r="6611" spans="1:6" hidden="1" x14ac:dyDescent="0.35">
      <c r="A6611" t="s">
        <v>5</v>
      </c>
      <c r="B6611" t="s">
        <v>13</v>
      </c>
      <c r="C6611">
        <v>200</v>
      </c>
      <c r="D6611">
        <v>1778405374721200</v>
      </c>
      <c r="E6611">
        <v>1778405376024600</v>
      </c>
      <c r="F6611">
        <f t="shared" si="103"/>
        <v>1.3033999999999999</v>
      </c>
    </row>
    <row r="6612" spans="1:6" hidden="1" x14ac:dyDescent="0.35">
      <c r="A6612" t="s">
        <v>5</v>
      </c>
      <c r="B6612" t="s">
        <v>14</v>
      </c>
      <c r="C6612">
        <v>200</v>
      </c>
      <c r="D6612">
        <v>1778405377663900</v>
      </c>
      <c r="E6612">
        <v>1778405378943100</v>
      </c>
      <c r="F6612">
        <f t="shared" si="103"/>
        <v>1.2791999999999999</v>
      </c>
    </row>
    <row r="6613" spans="1:6" hidden="1" x14ac:dyDescent="0.35">
      <c r="A6613" t="s">
        <v>5</v>
      </c>
      <c r="B6613" t="s">
        <v>15</v>
      </c>
      <c r="C6613">
        <v>200</v>
      </c>
      <c r="D6613">
        <v>1778405380233900</v>
      </c>
      <c r="E6613">
        <v>1778405381280000</v>
      </c>
      <c r="F6613">
        <f t="shared" si="103"/>
        <v>1.0461</v>
      </c>
    </row>
    <row r="6614" spans="1:6" hidden="1" x14ac:dyDescent="0.35">
      <c r="A6614" t="s">
        <v>5</v>
      </c>
      <c r="B6614" t="s">
        <v>9</v>
      </c>
      <c r="C6614">
        <v>200</v>
      </c>
      <c r="D6614">
        <v>1778405382569600</v>
      </c>
      <c r="E6614">
        <v>1778405383750500</v>
      </c>
      <c r="F6614">
        <f t="shared" si="103"/>
        <v>1.1809000000000001</v>
      </c>
    </row>
    <row r="6615" spans="1:6" hidden="1" x14ac:dyDescent="0.35">
      <c r="A6615" t="s">
        <v>5</v>
      </c>
      <c r="B6615" t="s">
        <v>16</v>
      </c>
      <c r="C6615">
        <v>200</v>
      </c>
      <c r="D6615">
        <v>1778405385506800</v>
      </c>
      <c r="E6615">
        <v>1778405386567100</v>
      </c>
      <c r="F6615">
        <f t="shared" si="103"/>
        <v>1.0603</v>
      </c>
    </row>
    <row r="6616" spans="1:6" hidden="1" x14ac:dyDescent="0.35">
      <c r="A6616" t="s">
        <v>5</v>
      </c>
      <c r="B6616" t="s">
        <v>11</v>
      </c>
      <c r="C6616">
        <v>200</v>
      </c>
      <c r="D6616">
        <v>1778405388073900</v>
      </c>
      <c r="E6616">
        <v>1778405389412400</v>
      </c>
      <c r="F6616">
        <f t="shared" si="103"/>
        <v>1.3385</v>
      </c>
    </row>
    <row r="6617" spans="1:6" hidden="1" x14ac:dyDescent="0.35">
      <c r="A6617" t="s">
        <v>5</v>
      </c>
      <c r="B6617" t="s">
        <v>17</v>
      </c>
      <c r="C6617">
        <v>200</v>
      </c>
      <c r="D6617">
        <v>1778405391347000</v>
      </c>
      <c r="E6617">
        <v>1778405392473400</v>
      </c>
      <c r="F6617">
        <f t="shared" si="103"/>
        <v>1.1264000000000001</v>
      </c>
    </row>
    <row r="6618" spans="1:6" hidden="1" x14ac:dyDescent="0.35">
      <c r="A6618" t="s">
        <v>5</v>
      </c>
      <c r="B6618" t="s">
        <v>18</v>
      </c>
      <c r="C6618">
        <v>200</v>
      </c>
      <c r="D6618">
        <v>1778405394324800</v>
      </c>
      <c r="E6618">
        <v>1778405395376400</v>
      </c>
      <c r="F6618">
        <f t="shared" si="103"/>
        <v>1.0516000000000001</v>
      </c>
    </row>
    <row r="6619" spans="1:6" hidden="1" x14ac:dyDescent="0.35">
      <c r="A6619" t="s">
        <v>5</v>
      </c>
      <c r="B6619" t="s">
        <v>19</v>
      </c>
      <c r="C6619">
        <v>200</v>
      </c>
      <c r="D6619">
        <v>1778405396854100</v>
      </c>
      <c r="E6619">
        <v>1778405397843900</v>
      </c>
      <c r="F6619">
        <f t="shared" si="103"/>
        <v>0.98980000000000001</v>
      </c>
    </row>
    <row r="6620" spans="1:6" hidden="1" x14ac:dyDescent="0.35">
      <c r="A6620" t="s">
        <v>5</v>
      </c>
      <c r="B6620" t="s">
        <v>22</v>
      </c>
      <c r="C6620">
        <v>200</v>
      </c>
      <c r="D6620">
        <v>1778405399388900</v>
      </c>
      <c r="E6620">
        <v>1778405400700600</v>
      </c>
      <c r="F6620">
        <f t="shared" si="103"/>
        <v>1.3117000000000001</v>
      </c>
    </row>
    <row r="6621" spans="1:6" hidden="1" x14ac:dyDescent="0.35">
      <c r="A6621" t="s">
        <v>5</v>
      </c>
      <c r="B6621" t="s">
        <v>20</v>
      </c>
      <c r="C6621">
        <v>200</v>
      </c>
      <c r="D6621">
        <v>1778405403084200</v>
      </c>
      <c r="E6621">
        <v>1778405404177300</v>
      </c>
      <c r="F6621">
        <f t="shared" si="103"/>
        <v>1.0931</v>
      </c>
    </row>
    <row r="6622" spans="1:6" hidden="1" x14ac:dyDescent="0.35">
      <c r="A6622" t="s">
        <v>5</v>
      </c>
      <c r="B6622" t="s">
        <v>21</v>
      </c>
      <c r="C6622">
        <v>200</v>
      </c>
      <c r="D6622">
        <v>1778405406812900</v>
      </c>
      <c r="E6622">
        <v>1778405407900500</v>
      </c>
      <c r="F6622">
        <f t="shared" si="103"/>
        <v>1.0875999999999999</v>
      </c>
    </row>
    <row r="6623" spans="1:6" x14ac:dyDescent="0.35">
      <c r="A6623" t="s">
        <v>28</v>
      </c>
      <c r="B6623" t="s">
        <v>45</v>
      </c>
      <c r="C6623">
        <v>200</v>
      </c>
      <c r="D6623">
        <v>1778405410202400</v>
      </c>
      <c r="E6623">
        <v>1778405441373200</v>
      </c>
      <c r="F6623">
        <f t="shared" si="103"/>
        <v>31.1708</v>
      </c>
    </row>
    <row r="6624" spans="1:6" hidden="1" x14ac:dyDescent="0.35">
      <c r="A6624" t="s">
        <v>5</v>
      </c>
      <c r="B6624" t="s">
        <v>8</v>
      </c>
      <c r="C6624">
        <v>200</v>
      </c>
      <c r="D6624">
        <v>1778405677363700</v>
      </c>
      <c r="E6624">
        <v>1778405679245800</v>
      </c>
      <c r="F6624">
        <f t="shared" si="103"/>
        <v>1.8821000000000001</v>
      </c>
    </row>
    <row r="6625" spans="1:6" hidden="1" x14ac:dyDescent="0.35">
      <c r="A6625" t="s">
        <v>5</v>
      </c>
      <c r="B6625" t="s">
        <v>10</v>
      </c>
      <c r="C6625">
        <v>200</v>
      </c>
      <c r="D6625">
        <v>1778405681020600</v>
      </c>
      <c r="E6625">
        <v>1778405682206600</v>
      </c>
      <c r="F6625">
        <f t="shared" si="103"/>
        <v>1.1859999999999999</v>
      </c>
    </row>
    <row r="6626" spans="1:6" hidden="1" x14ac:dyDescent="0.35">
      <c r="A6626" t="s">
        <v>5</v>
      </c>
      <c r="B6626" t="s">
        <v>12</v>
      </c>
      <c r="C6626">
        <v>200</v>
      </c>
      <c r="D6626">
        <v>1778405683895700</v>
      </c>
      <c r="E6626">
        <v>1778405684965900</v>
      </c>
      <c r="F6626">
        <f t="shared" si="103"/>
        <v>1.0702</v>
      </c>
    </row>
    <row r="6627" spans="1:6" hidden="1" x14ac:dyDescent="0.35">
      <c r="A6627" t="s">
        <v>5</v>
      </c>
      <c r="B6627" t="s">
        <v>13</v>
      </c>
      <c r="C6627">
        <v>200</v>
      </c>
      <c r="D6627">
        <v>1778405686308300</v>
      </c>
      <c r="E6627">
        <v>1778405687381700</v>
      </c>
      <c r="F6627">
        <f t="shared" si="103"/>
        <v>1.0733999999999999</v>
      </c>
    </row>
    <row r="6628" spans="1:6" hidden="1" x14ac:dyDescent="0.35">
      <c r="A6628" t="s">
        <v>5</v>
      </c>
      <c r="B6628" t="s">
        <v>14</v>
      </c>
      <c r="C6628">
        <v>200</v>
      </c>
      <c r="D6628">
        <v>1778405688863500</v>
      </c>
      <c r="E6628">
        <v>1778405689909100</v>
      </c>
      <c r="F6628">
        <f t="shared" si="103"/>
        <v>1.0456000000000001</v>
      </c>
    </row>
    <row r="6629" spans="1:6" hidden="1" x14ac:dyDescent="0.35">
      <c r="A6629" t="s">
        <v>5</v>
      </c>
      <c r="B6629" t="s">
        <v>15</v>
      </c>
      <c r="C6629">
        <v>200</v>
      </c>
      <c r="D6629">
        <v>1778405691433300</v>
      </c>
      <c r="E6629">
        <v>1778405692828000</v>
      </c>
      <c r="F6629">
        <f t="shared" si="103"/>
        <v>1.3947000000000001</v>
      </c>
    </row>
    <row r="6630" spans="1:6" hidden="1" x14ac:dyDescent="0.35">
      <c r="A6630" t="s">
        <v>5</v>
      </c>
      <c r="B6630" t="s">
        <v>9</v>
      </c>
      <c r="C6630">
        <v>200</v>
      </c>
      <c r="D6630">
        <v>1778405694690000</v>
      </c>
      <c r="E6630">
        <v>1778405696176600</v>
      </c>
      <c r="F6630">
        <f t="shared" si="103"/>
        <v>1.4865999999999999</v>
      </c>
    </row>
    <row r="6631" spans="1:6" hidden="1" x14ac:dyDescent="0.35">
      <c r="A6631" t="s">
        <v>5</v>
      </c>
      <c r="B6631" t="s">
        <v>16</v>
      </c>
      <c r="C6631">
        <v>200</v>
      </c>
      <c r="D6631">
        <v>1778405698163800</v>
      </c>
      <c r="E6631">
        <v>1778405699217600</v>
      </c>
      <c r="F6631">
        <f t="shared" si="103"/>
        <v>1.0538000000000001</v>
      </c>
    </row>
    <row r="6632" spans="1:6" hidden="1" x14ac:dyDescent="0.35">
      <c r="A6632" t="s">
        <v>5</v>
      </c>
      <c r="B6632" t="s">
        <v>11</v>
      </c>
      <c r="C6632">
        <v>200</v>
      </c>
      <c r="D6632">
        <v>1778405700692400</v>
      </c>
      <c r="E6632">
        <v>1778405702031000</v>
      </c>
      <c r="F6632">
        <f t="shared" si="103"/>
        <v>1.3386</v>
      </c>
    </row>
    <row r="6633" spans="1:6" hidden="1" x14ac:dyDescent="0.35">
      <c r="A6633" t="s">
        <v>5</v>
      </c>
      <c r="B6633" t="s">
        <v>17</v>
      </c>
      <c r="C6633">
        <v>200</v>
      </c>
      <c r="D6633">
        <v>1778405704126900</v>
      </c>
      <c r="E6633">
        <v>1778405705534600</v>
      </c>
      <c r="F6633">
        <f t="shared" si="103"/>
        <v>1.4077</v>
      </c>
    </row>
    <row r="6634" spans="1:6" hidden="1" x14ac:dyDescent="0.35">
      <c r="A6634" t="s">
        <v>5</v>
      </c>
      <c r="B6634" t="s">
        <v>18</v>
      </c>
      <c r="C6634">
        <v>200</v>
      </c>
      <c r="D6634">
        <v>1778405707782300</v>
      </c>
      <c r="E6634">
        <v>1778405709063900</v>
      </c>
      <c r="F6634">
        <f t="shared" si="103"/>
        <v>1.2816000000000001</v>
      </c>
    </row>
    <row r="6635" spans="1:6" hidden="1" x14ac:dyDescent="0.35">
      <c r="A6635" t="s">
        <v>5</v>
      </c>
      <c r="B6635" t="s">
        <v>19</v>
      </c>
      <c r="C6635">
        <v>200</v>
      </c>
      <c r="D6635">
        <v>1778405710502500</v>
      </c>
      <c r="E6635">
        <v>1778405711713300</v>
      </c>
      <c r="F6635">
        <f t="shared" si="103"/>
        <v>1.2108000000000001</v>
      </c>
    </row>
    <row r="6636" spans="1:6" hidden="1" x14ac:dyDescent="0.35">
      <c r="A6636" t="s">
        <v>5</v>
      </c>
      <c r="B6636" t="s">
        <v>22</v>
      </c>
      <c r="C6636">
        <v>200</v>
      </c>
      <c r="D6636">
        <v>1778405713212300</v>
      </c>
      <c r="E6636">
        <v>1778405714426200</v>
      </c>
      <c r="F6636">
        <f t="shared" si="103"/>
        <v>1.2139</v>
      </c>
    </row>
    <row r="6637" spans="1:6" hidden="1" x14ac:dyDescent="0.35">
      <c r="A6637" t="s">
        <v>5</v>
      </c>
      <c r="B6637" t="s">
        <v>20</v>
      </c>
      <c r="C6637">
        <v>200</v>
      </c>
      <c r="D6637">
        <v>1778405716786100</v>
      </c>
      <c r="E6637">
        <v>1778405718083200</v>
      </c>
      <c r="F6637">
        <f t="shared" si="103"/>
        <v>1.2970999999999999</v>
      </c>
    </row>
    <row r="6638" spans="1:6" hidden="1" x14ac:dyDescent="0.35">
      <c r="A6638" t="s">
        <v>5</v>
      </c>
      <c r="B6638" t="s">
        <v>21</v>
      </c>
      <c r="C6638">
        <v>200</v>
      </c>
      <c r="D6638">
        <v>1778405720807400</v>
      </c>
      <c r="E6638">
        <v>1778405722076600</v>
      </c>
      <c r="F6638">
        <f t="shared" si="103"/>
        <v>1.2692000000000001</v>
      </c>
    </row>
    <row r="6639" spans="1:6" x14ac:dyDescent="0.35">
      <c r="A6639" t="s">
        <v>28</v>
      </c>
      <c r="B6639" t="s">
        <v>45</v>
      </c>
      <c r="C6639">
        <v>200</v>
      </c>
      <c r="D6639">
        <v>1778405724340900</v>
      </c>
      <c r="E6639">
        <v>1778405745720100</v>
      </c>
      <c r="F6639">
        <f t="shared" si="103"/>
        <v>21.379200000000001</v>
      </c>
    </row>
    <row r="6640" spans="1:6" hidden="1" x14ac:dyDescent="0.35">
      <c r="A6640" t="s">
        <v>5</v>
      </c>
      <c r="B6640" t="s">
        <v>8</v>
      </c>
      <c r="C6640">
        <v>200</v>
      </c>
      <c r="D6640">
        <v>1778405805536000</v>
      </c>
      <c r="E6640">
        <v>1778405806712700</v>
      </c>
      <c r="F6640">
        <f t="shared" si="103"/>
        <v>1.1767000000000001</v>
      </c>
    </row>
    <row r="6641" spans="1:6" hidden="1" x14ac:dyDescent="0.35">
      <c r="A6641" t="s">
        <v>5</v>
      </c>
      <c r="B6641" t="s">
        <v>10</v>
      </c>
      <c r="C6641">
        <v>200</v>
      </c>
      <c r="D6641">
        <v>1778405808173000</v>
      </c>
      <c r="E6641">
        <v>1778405809362400</v>
      </c>
      <c r="F6641">
        <f t="shared" si="103"/>
        <v>1.1894</v>
      </c>
    </row>
    <row r="6642" spans="1:6" hidden="1" x14ac:dyDescent="0.35">
      <c r="A6642" t="s">
        <v>5</v>
      </c>
      <c r="B6642" t="s">
        <v>16</v>
      </c>
      <c r="C6642">
        <v>200</v>
      </c>
      <c r="D6642">
        <v>1778405811077400</v>
      </c>
      <c r="E6642">
        <v>1778405812085700</v>
      </c>
      <c r="F6642">
        <f t="shared" si="103"/>
        <v>1.0083</v>
      </c>
    </row>
    <row r="6643" spans="1:6" hidden="1" x14ac:dyDescent="0.35">
      <c r="A6643" t="s">
        <v>5</v>
      </c>
      <c r="B6643" t="s">
        <v>12</v>
      </c>
      <c r="C6643">
        <v>200</v>
      </c>
      <c r="D6643">
        <v>1778405813435500</v>
      </c>
      <c r="E6643">
        <v>1778405814515100</v>
      </c>
      <c r="F6643">
        <f t="shared" si="103"/>
        <v>1.0795999999999999</v>
      </c>
    </row>
    <row r="6644" spans="1:6" hidden="1" x14ac:dyDescent="0.35">
      <c r="A6644" t="s">
        <v>5</v>
      </c>
      <c r="B6644" t="s">
        <v>13</v>
      </c>
      <c r="C6644">
        <v>200</v>
      </c>
      <c r="D6644">
        <v>1778405815842500</v>
      </c>
      <c r="E6644">
        <v>1778405816908700</v>
      </c>
      <c r="F6644">
        <f t="shared" si="103"/>
        <v>1.0662</v>
      </c>
    </row>
    <row r="6645" spans="1:6" hidden="1" x14ac:dyDescent="0.35">
      <c r="A6645" t="s">
        <v>5</v>
      </c>
      <c r="B6645" t="s">
        <v>18</v>
      </c>
      <c r="C6645">
        <v>200</v>
      </c>
      <c r="D6645">
        <v>1778405818566400</v>
      </c>
      <c r="E6645">
        <v>1778405819923200</v>
      </c>
      <c r="F6645">
        <f t="shared" si="103"/>
        <v>1.3568</v>
      </c>
    </row>
    <row r="6646" spans="1:6" hidden="1" x14ac:dyDescent="0.35">
      <c r="A6646" t="s">
        <v>5</v>
      </c>
      <c r="B6646" t="s">
        <v>14</v>
      </c>
      <c r="C6646">
        <v>200</v>
      </c>
      <c r="D6646">
        <v>1778405821429200</v>
      </c>
      <c r="E6646">
        <v>1778405822707100</v>
      </c>
      <c r="F6646">
        <f t="shared" si="103"/>
        <v>1.2779</v>
      </c>
    </row>
    <row r="6647" spans="1:6" hidden="1" x14ac:dyDescent="0.35">
      <c r="A6647" t="s">
        <v>5</v>
      </c>
      <c r="B6647" t="s">
        <v>15</v>
      </c>
      <c r="C6647">
        <v>200</v>
      </c>
      <c r="D6647">
        <v>1778405824064500</v>
      </c>
      <c r="E6647">
        <v>1778405825354500</v>
      </c>
      <c r="F6647">
        <f t="shared" si="103"/>
        <v>1.29</v>
      </c>
    </row>
    <row r="6648" spans="1:6" hidden="1" x14ac:dyDescent="0.35">
      <c r="A6648" t="s">
        <v>5</v>
      </c>
      <c r="B6648" t="s">
        <v>9</v>
      </c>
      <c r="C6648">
        <v>200</v>
      </c>
      <c r="D6648">
        <v>1778405826852400</v>
      </c>
      <c r="E6648">
        <v>1778405828289700</v>
      </c>
      <c r="F6648">
        <f t="shared" si="103"/>
        <v>1.4373</v>
      </c>
    </row>
    <row r="6649" spans="1:6" hidden="1" x14ac:dyDescent="0.35">
      <c r="A6649" t="s">
        <v>5</v>
      </c>
      <c r="B6649" t="s">
        <v>11</v>
      </c>
      <c r="C6649">
        <v>200</v>
      </c>
      <c r="D6649">
        <v>1778405830270700</v>
      </c>
      <c r="E6649">
        <v>1778405831638700</v>
      </c>
      <c r="F6649">
        <f t="shared" si="103"/>
        <v>1.3680000000000001</v>
      </c>
    </row>
    <row r="6650" spans="1:6" hidden="1" x14ac:dyDescent="0.35">
      <c r="A6650" t="s">
        <v>5</v>
      </c>
      <c r="B6650" t="s">
        <v>17</v>
      </c>
      <c r="C6650">
        <v>200</v>
      </c>
      <c r="D6650">
        <v>1778405833624800</v>
      </c>
      <c r="E6650">
        <v>1778405834732800</v>
      </c>
      <c r="F6650">
        <f t="shared" si="103"/>
        <v>1.1080000000000001</v>
      </c>
    </row>
    <row r="6651" spans="1:6" hidden="1" x14ac:dyDescent="0.35">
      <c r="A6651" t="s">
        <v>5</v>
      </c>
      <c r="B6651" t="s">
        <v>19</v>
      </c>
      <c r="C6651">
        <v>200</v>
      </c>
      <c r="D6651">
        <v>1778405836618800</v>
      </c>
      <c r="E6651">
        <v>1778405837648300</v>
      </c>
      <c r="F6651">
        <f t="shared" si="103"/>
        <v>1.0295000000000001</v>
      </c>
    </row>
    <row r="6652" spans="1:6" hidden="1" x14ac:dyDescent="0.35">
      <c r="A6652" t="s">
        <v>5</v>
      </c>
      <c r="B6652" t="s">
        <v>22</v>
      </c>
      <c r="C6652">
        <v>200</v>
      </c>
      <c r="D6652">
        <v>1778405839212100</v>
      </c>
      <c r="E6652">
        <v>1778405840259600</v>
      </c>
      <c r="F6652">
        <f t="shared" si="103"/>
        <v>1.0475000000000001</v>
      </c>
    </row>
    <row r="6653" spans="1:6" x14ac:dyDescent="0.35">
      <c r="A6653" t="s">
        <v>5</v>
      </c>
      <c r="B6653" t="s">
        <v>36</v>
      </c>
      <c r="C6653">
        <v>200</v>
      </c>
      <c r="D6653">
        <v>1778405842158900</v>
      </c>
      <c r="E6653">
        <v>1778405853441100</v>
      </c>
      <c r="F6653">
        <f t="shared" si="103"/>
        <v>11.2822</v>
      </c>
    </row>
    <row r="6654" spans="1:6" hidden="1" x14ac:dyDescent="0.35">
      <c r="A6654" t="s">
        <v>5</v>
      </c>
      <c r="B6654" t="s">
        <v>8</v>
      </c>
      <c r="C6654">
        <v>200</v>
      </c>
      <c r="D6654">
        <v>1778406104706800</v>
      </c>
      <c r="E6654">
        <v>1778406106293400</v>
      </c>
      <c r="F6654">
        <f t="shared" si="103"/>
        <v>1.5866</v>
      </c>
    </row>
    <row r="6655" spans="1:6" hidden="1" x14ac:dyDescent="0.35">
      <c r="A6655" t="s">
        <v>5</v>
      </c>
      <c r="B6655" t="s">
        <v>10</v>
      </c>
      <c r="C6655">
        <v>200</v>
      </c>
      <c r="D6655">
        <v>1778406109916200</v>
      </c>
      <c r="E6655">
        <v>1778406111195200</v>
      </c>
      <c r="F6655">
        <f t="shared" si="103"/>
        <v>1.2789999999999999</v>
      </c>
    </row>
    <row r="6656" spans="1:6" hidden="1" x14ac:dyDescent="0.35">
      <c r="A6656" t="s">
        <v>5</v>
      </c>
      <c r="B6656" t="s">
        <v>12</v>
      </c>
      <c r="C6656">
        <v>200</v>
      </c>
      <c r="D6656">
        <v>1778406112979900</v>
      </c>
      <c r="E6656">
        <v>1778406114054300</v>
      </c>
      <c r="F6656">
        <f t="shared" si="103"/>
        <v>1.0744</v>
      </c>
    </row>
    <row r="6657" spans="1:6" hidden="1" x14ac:dyDescent="0.35">
      <c r="A6657" t="s">
        <v>5</v>
      </c>
      <c r="B6657" t="s">
        <v>13</v>
      </c>
      <c r="C6657">
        <v>200</v>
      </c>
      <c r="D6657">
        <v>1778406116086100</v>
      </c>
      <c r="E6657">
        <v>1778406117826300</v>
      </c>
      <c r="F6657">
        <f t="shared" si="103"/>
        <v>1.7402</v>
      </c>
    </row>
    <row r="6658" spans="1:6" hidden="1" x14ac:dyDescent="0.35">
      <c r="A6658" t="s">
        <v>5</v>
      </c>
      <c r="B6658" t="s">
        <v>14</v>
      </c>
      <c r="C6658">
        <v>200</v>
      </c>
      <c r="D6658">
        <v>1778406119857300</v>
      </c>
      <c r="E6658">
        <v>1778406121252700</v>
      </c>
      <c r="F6658">
        <f t="shared" ref="F6658:F6721" si="104">(E6658 - D6658)/1000000</f>
        <v>1.3954</v>
      </c>
    </row>
    <row r="6659" spans="1:6" hidden="1" x14ac:dyDescent="0.35">
      <c r="A6659" t="s">
        <v>5</v>
      </c>
      <c r="B6659" t="s">
        <v>15</v>
      </c>
      <c r="C6659">
        <v>200</v>
      </c>
      <c r="D6659">
        <v>1778406122891900</v>
      </c>
      <c r="E6659">
        <v>1778406124206700</v>
      </c>
      <c r="F6659">
        <f t="shared" si="104"/>
        <v>1.3148</v>
      </c>
    </row>
    <row r="6660" spans="1:6" hidden="1" x14ac:dyDescent="0.35">
      <c r="A6660" t="s">
        <v>5</v>
      </c>
      <c r="B6660" t="s">
        <v>9</v>
      </c>
      <c r="C6660">
        <v>200</v>
      </c>
      <c r="D6660">
        <v>1778406125853600</v>
      </c>
      <c r="E6660">
        <v>1778406127065800</v>
      </c>
      <c r="F6660">
        <f t="shared" si="104"/>
        <v>1.2121999999999999</v>
      </c>
    </row>
    <row r="6661" spans="1:6" hidden="1" x14ac:dyDescent="0.35">
      <c r="A6661" t="s">
        <v>5</v>
      </c>
      <c r="B6661" t="s">
        <v>16</v>
      </c>
      <c r="C6661">
        <v>200</v>
      </c>
      <c r="D6661">
        <v>1778406129213900</v>
      </c>
      <c r="E6661">
        <v>1778406130828300</v>
      </c>
      <c r="F6661">
        <f t="shared" si="104"/>
        <v>1.6144000000000001</v>
      </c>
    </row>
    <row r="6662" spans="1:6" hidden="1" x14ac:dyDescent="0.35">
      <c r="A6662" t="s">
        <v>5</v>
      </c>
      <c r="B6662" t="s">
        <v>11</v>
      </c>
      <c r="C6662">
        <v>200</v>
      </c>
      <c r="D6662">
        <v>1778406132637800</v>
      </c>
      <c r="E6662">
        <v>1778406134032700</v>
      </c>
      <c r="F6662">
        <f t="shared" si="104"/>
        <v>1.3949</v>
      </c>
    </row>
    <row r="6663" spans="1:6" hidden="1" x14ac:dyDescent="0.35">
      <c r="A6663" t="s">
        <v>5</v>
      </c>
      <c r="B6663" t="s">
        <v>17</v>
      </c>
      <c r="C6663">
        <v>200</v>
      </c>
      <c r="D6663">
        <v>1778406135864000</v>
      </c>
      <c r="E6663">
        <v>1778406136997900</v>
      </c>
      <c r="F6663">
        <f t="shared" si="104"/>
        <v>1.1338999999999999</v>
      </c>
    </row>
    <row r="6664" spans="1:6" hidden="1" x14ac:dyDescent="0.35">
      <c r="A6664" t="s">
        <v>5</v>
      </c>
      <c r="B6664" t="s">
        <v>18</v>
      </c>
      <c r="C6664">
        <v>200</v>
      </c>
      <c r="D6664">
        <v>1778406139392900</v>
      </c>
      <c r="E6664">
        <v>1778406140998300</v>
      </c>
      <c r="F6664">
        <f t="shared" si="104"/>
        <v>1.6053999999999999</v>
      </c>
    </row>
    <row r="6665" spans="1:6" hidden="1" x14ac:dyDescent="0.35">
      <c r="A6665" t="s">
        <v>5</v>
      </c>
      <c r="B6665" t="s">
        <v>19</v>
      </c>
      <c r="C6665">
        <v>200</v>
      </c>
      <c r="D6665">
        <v>1778406142911400</v>
      </c>
      <c r="E6665">
        <v>1778406144177600</v>
      </c>
      <c r="F6665">
        <f t="shared" si="104"/>
        <v>1.2662</v>
      </c>
    </row>
    <row r="6666" spans="1:6" hidden="1" x14ac:dyDescent="0.35">
      <c r="A6666" t="s">
        <v>5</v>
      </c>
      <c r="B6666" t="s">
        <v>22</v>
      </c>
      <c r="C6666">
        <v>200</v>
      </c>
      <c r="D6666">
        <v>1778406145867200</v>
      </c>
      <c r="E6666">
        <v>1778406146948600</v>
      </c>
      <c r="F6666">
        <f t="shared" si="104"/>
        <v>1.0813999999999999</v>
      </c>
    </row>
    <row r="6667" spans="1:6" hidden="1" x14ac:dyDescent="0.35">
      <c r="A6667" t="s">
        <v>5</v>
      </c>
      <c r="B6667" t="s">
        <v>20</v>
      </c>
      <c r="C6667">
        <v>200</v>
      </c>
      <c r="D6667">
        <v>1778406149315600</v>
      </c>
      <c r="E6667">
        <v>1778406150392600</v>
      </c>
      <c r="F6667">
        <f t="shared" si="104"/>
        <v>1.077</v>
      </c>
    </row>
    <row r="6668" spans="1:6" hidden="1" x14ac:dyDescent="0.35">
      <c r="A6668" t="s">
        <v>5</v>
      </c>
      <c r="B6668" t="s">
        <v>21</v>
      </c>
      <c r="C6668">
        <v>200</v>
      </c>
      <c r="D6668">
        <v>1778406152978200</v>
      </c>
      <c r="E6668">
        <v>1778406154033100</v>
      </c>
      <c r="F6668">
        <f t="shared" si="104"/>
        <v>1.0548999999999999</v>
      </c>
    </row>
    <row r="6669" spans="1:6" hidden="1" x14ac:dyDescent="0.35">
      <c r="A6669" t="s">
        <v>5</v>
      </c>
      <c r="B6669" t="s">
        <v>30</v>
      </c>
      <c r="C6669">
        <v>200</v>
      </c>
      <c r="D6669">
        <v>1778406156025100</v>
      </c>
      <c r="E6669">
        <v>1778406157070800</v>
      </c>
      <c r="F6669">
        <f t="shared" si="104"/>
        <v>1.0457000000000001</v>
      </c>
    </row>
    <row r="6670" spans="1:6" x14ac:dyDescent="0.35">
      <c r="A6670" t="s">
        <v>5</v>
      </c>
      <c r="B6670" t="s">
        <v>38</v>
      </c>
      <c r="C6670">
        <v>200</v>
      </c>
      <c r="D6670">
        <v>1778406159035300</v>
      </c>
      <c r="E6670">
        <v>1778406166142400</v>
      </c>
      <c r="F6670">
        <f t="shared" si="104"/>
        <v>7.1071</v>
      </c>
    </row>
    <row r="6671" spans="1:6" hidden="1" x14ac:dyDescent="0.35">
      <c r="A6671" t="s">
        <v>5</v>
      </c>
      <c r="B6671" t="s">
        <v>8</v>
      </c>
      <c r="C6671">
        <v>200</v>
      </c>
      <c r="D6671">
        <v>1778406407880200</v>
      </c>
      <c r="E6671">
        <v>1778406409071200</v>
      </c>
      <c r="F6671">
        <f t="shared" si="104"/>
        <v>1.1910000000000001</v>
      </c>
    </row>
    <row r="6672" spans="1:6" hidden="1" x14ac:dyDescent="0.35">
      <c r="A6672" t="s">
        <v>5</v>
      </c>
      <c r="B6672" t="s">
        <v>10</v>
      </c>
      <c r="C6672">
        <v>200</v>
      </c>
      <c r="D6672">
        <v>1778406410909200</v>
      </c>
      <c r="E6672">
        <v>1778406412668200</v>
      </c>
      <c r="F6672">
        <f t="shared" si="104"/>
        <v>1.7589999999999999</v>
      </c>
    </row>
    <row r="6673" spans="1:6" hidden="1" x14ac:dyDescent="0.35">
      <c r="A6673" t="s">
        <v>5</v>
      </c>
      <c r="B6673" t="s">
        <v>12</v>
      </c>
      <c r="C6673">
        <v>200</v>
      </c>
      <c r="D6673">
        <v>1778406414733300</v>
      </c>
      <c r="E6673">
        <v>1778406415815100</v>
      </c>
      <c r="F6673">
        <f t="shared" si="104"/>
        <v>1.0818000000000001</v>
      </c>
    </row>
    <row r="6674" spans="1:6" hidden="1" x14ac:dyDescent="0.35">
      <c r="A6674" t="s">
        <v>5</v>
      </c>
      <c r="B6674" t="s">
        <v>13</v>
      </c>
      <c r="C6674">
        <v>200</v>
      </c>
      <c r="D6674">
        <v>1778406417145400</v>
      </c>
      <c r="E6674">
        <v>1778406418237300</v>
      </c>
      <c r="F6674">
        <f t="shared" si="104"/>
        <v>1.0919000000000001</v>
      </c>
    </row>
    <row r="6675" spans="1:6" hidden="1" x14ac:dyDescent="0.35">
      <c r="A6675" t="s">
        <v>5</v>
      </c>
      <c r="B6675" t="s">
        <v>14</v>
      </c>
      <c r="C6675">
        <v>200</v>
      </c>
      <c r="D6675">
        <v>1778406419703900</v>
      </c>
      <c r="E6675">
        <v>1778406420884600</v>
      </c>
      <c r="F6675">
        <f t="shared" si="104"/>
        <v>1.1807000000000001</v>
      </c>
    </row>
    <row r="6676" spans="1:6" hidden="1" x14ac:dyDescent="0.35">
      <c r="A6676" t="s">
        <v>5</v>
      </c>
      <c r="B6676" t="s">
        <v>15</v>
      </c>
      <c r="C6676">
        <v>200</v>
      </c>
      <c r="D6676">
        <v>1778406422216900</v>
      </c>
      <c r="E6676">
        <v>1778406423269900</v>
      </c>
      <c r="F6676">
        <f t="shared" si="104"/>
        <v>1.0529999999999999</v>
      </c>
    </row>
    <row r="6677" spans="1:6" hidden="1" x14ac:dyDescent="0.35">
      <c r="A6677" t="s">
        <v>5</v>
      </c>
      <c r="B6677" t="s">
        <v>9</v>
      </c>
      <c r="C6677">
        <v>200</v>
      </c>
      <c r="D6677">
        <v>1778406424536500</v>
      </c>
      <c r="E6677">
        <v>1778406425631400</v>
      </c>
      <c r="F6677">
        <f t="shared" si="104"/>
        <v>1.0949</v>
      </c>
    </row>
    <row r="6678" spans="1:6" hidden="1" x14ac:dyDescent="0.35">
      <c r="A6678" t="s">
        <v>5</v>
      </c>
      <c r="B6678" t="s">
        <v>16</v>
      </c>
      <c r="C6678">
        <v>200</v>
      </c>
      <c r="D6678">
        <v>1778406427214400</v>
      </c>
      <c r="E6678">
        <v>1778406428237300</v>
      </c>
      <c r="F6678">
        <f t="shared" si="104"/>
        <v>1.0228999999999999</v>
      </c>
    </row>
    <row r="6679" spans="1:6" hidden="1" x14ac:dyDescent="0.35">
      <c r="A6679" t="s">
        <v>5</v>
      </c>
      <c r="B6679" t="s">
        <v>11</v>
      </c>
      <c r="C6679">
        <v>200</v>
      </c>
      <c r="D6679">
        <v>1778406429438500</v>
      </c>
      <c r="E6679">
        <v>1778406430626500</v>
      </c>
      <c r="F6679">
        <f t="shared" si="104"/>
        <v>1.1879999999999999</v>
      </c>
    </row>
    <row r="6680" spans="1:6" hidden="1" x14ac:dyDescent="0.35">
      <c r="A6680" t="s">
        <v>5</v>
      </c>
      <c r="B6680" t="s">
        <v>17</v>
      </c>
      <c r="C6680">
        <v>200</v>
      </c>
      <c r="D6680">
        <v>1778406432295100</v>
      </c>
      <c r="E6680">
        <v>1778406433358200</v>
      </c>
      <c r="F6680">
        <f t="shared" si="104"/>
        <v>1.0630999999999999</v>
      </c>
    </row>
    <row r="6681" spans="1:6" hidden="1" x14ac:dyDescent="0.35">
      <c r="A6681" t="s">
        <v>5</v>
      </c>
      <c r="B6681" t="s">
        <v>18</v>
      </c>
      <c r="C6681">
        <v>200</v>
      </c>
      <c r="D6681">
        <v>1778406435177600</v>
      </c>
      <c r="E6681">
        <v>1778406436211300</v>
      </c>
      <c r="F6681">
        <f t="shared" si="104"/>
        <v>1.0337000000000001</v>
      </c>
    </row>
    <row r="6682" spans="1:6" hidden="1" x14ac:dyDescent="0.35">
      <c r="A6682" t="s">
        <v>5</v>
      </c>
      <c r="B6682" t="s">
        <v>19</v>
      </c>
      <c r="C6682">
        <v>200</v>
      </c>
      <c r="D6682">
        <v>1778406437723600</v>
      </c>
      <c r="E6682">
        <v>1778406439000800</v>
      </c>
      <c r="F6682">
        <f t="shared" si="104"/>
        <v>1.2771999999999999</v>
      </c>
    </row>
    <row r="6683" spans="1:6" hidden="1" x14ac:dyDescent="0.35">
      <c r="A6683" t="s">
        <v>5</v>
      </c>
      <c r="B6683" t="s">
        <v>22</v>
      </c>
      <c r="C6683">
        <v>200</v>
      </c>
      <c r="D6683">
        <v>1778406440606400</v>
      </c>
      <c r="E6683">
        <v>1778406441841100</v>
      </c>
      <c r="F6683">
        <f t="shared" si="104"/>
        <v>1.2346999999999999</v>
      </c>
    </row>
    <row r="6684" spans="1:6" hidden="1" x14ac:dyDescent="0.35">
      <c r="A6684" t="s">
        <v>5</v>
      </c>
      <c r="B6684" t="s">
        <v>20</v>
      </c>
      <c r="C6684">
        <v>200</v>
      </c>
      <c r="D6684">
        <v>1778406444228900</v>
      </c>
      <c r="E6684">
        <v>1778406445478200</v>
      </c>
      <c r="F6684">
        <f t="shared" si="104"/>
        <v>1.2493000000000001</v>
      </c>
    </row>
    <row r="6685" spans="1:6" hidden="1" x14ac:dyDescent="0.35">
      <c r="A6685" t="s">
        <v>5</v>
      </c>
      <c r="B6685" t="s">
        <v>21</v>
      </c>
      <c r="C6685">
        <v>200</v>
      </c>
      <c r="D6685">
        <v>1778406448226800</v>
      </c>
      <c r="E6685">
        <v>1778406449209000</v>
      </c>
      <c r="F6685">
        <f t="shared" si="104"/>
        <v>0.98219999999999996</v>
      </c>
    </row>
    <row r="6686" spans="1:6" x14ac:dyDescent="0.35">
      <c r="A6686" t="s">
        <v>28</v>
      </c>
      <c r="B6686" t="s">
        <v>41</v>
      </c>
      <c r="C6686">
        <v>200</v>
      </c>
      <c r="D6686">
        <v>1778406451052300</v>
      </c>
      <c r="E6686">
        <v>1778406462416000</v>
      </c>
      <c r="F6686">
        <f t="shared" si="104"/>
        <v>11.3637</v>
      </c>
    </row>
    <row r="6687" spans="1:6" hidden="1" x14ac:dyDescent="0.35">
      <c r="A6687" t="s">
        <v>5</v>
      </c>
      <c r="B6687" t="s">
        <v>8</v>
      </c>
      <c r="C6687">
        <v>200</v>
      </c>
      <c r="D6687">
        <v>1778406555247800</v>
      </c>
      <c r="E6687">
        <v>1778406556562000</v>
      </c>
      <c r="F6687">
        <f t="shared" si="104"/>
        <v>1.3142</v>
      </c>
    </row>
    <row r="6688" spans="1:6" hidden="1" x14ac:dyDescent="0.35">
      <c r="A6688" t="s">
        <v>5</v>
      </c>
      <c r="B6688" t="s">
        <v>10</v>
      </c>
      <c r="C6688">
        <v>200</v>
      </c>
      <c r="D6688">
        <v>1778406558227300</v>
      </c>
      <c r="E6688">
        <v>1778406559335700</v>
      </c>
      <c r="F6688">
        <f t="shared" si="104"/>
        <v>1.1084000000000001</v>
      </c>
    </row>
    <row r="6689" spans="1:6" hidden="1" x14ac:dyDescent="0.35">
      <c r="A6689" t="s">
        <v>5</v>
      </c>
      <c r="B6689" t="s">
        <v>12</v>
      </c>
      <c r="C6689">
        <v>200</v>
      </c>
      <c r="D6689">
        <v>1778406561025400</v>
      </c>
      <c r="E6689">
        <v>1778406562082700</v>
      </c>
      <c r="F6689">
        <f t="shared" si="104"/>
        <v>1.0572999999999999</v>
      </c>
    </row>
    <row r="6690" spans="1:6" hidden="1" x14ac:dyDescent="0.35">
      <c r="A6690" t="s">
        <v>5</v>
      </c>
      <c r="B6690" t="s">
        <v>13</v>
      </c>
      <c r="C6690">
        <v>200</v>
      </c>
      <c r="D6690">
        <v>1778406563784500</v>
      </c>
      <c r="E6690">
        <v>1778406565207200</v>
      </c>
      <c r="F6690">
        <f t="shared" si="104"/>
        <v>1.4227000000000001</v>
      </c>
    </row>
    <row r="6691" spans="1:6" hidden="1" x14ac:dyDescent="0.35">
      <c r="A6691" t="s">
        <v>5</v>
      </c>
      <c r="B6691" t="s">
        <v>14</v>
      </c>
      <c r="C6691">
        <v>200</v>
      </c>
      <c r="D6691">
        <v>1778406566737100</v>
      </c>
      <c r="E6691">
        <v>1778406567848200</v>
      </c>
      <c r="F6691">
        <f t="shared" si="104"/>
        <v>1.1111</v>
      </c>
    </row>
    <row r="6692" spans="1:6" hidden="1" x14ac:dyDescent="0.35">
      <c r="A6692" t="s">
        <v>5</v>
      </c>
      <c r="B6692" t="s">
        <v>15</v>
      </c>
      <c r="C6692">
        <v>200</v>
      </c>
      <c r="D6692">
        <v>1778406569358000</v>
      </c>
      <c r="E6692">
        <v>1778406570508400</v>
      </c>
      <c r="F6692">
        <f t="shared" si="104"/>
        <v>1.1504000000000001</v>
      </c>
    </row>
    <row r="6693" spans="1:6" hidden="1" x14ac:dyDescent="0.35">
      <c r="A6693" t="s">
        <v>5</v>
      </c>
      <c r="B6693" t="s">
        <v>9</v>
      </c>
      <c r="C6693">
        <v>200</v>
      </c>
      <c r="D6693">
        <v>1778406572326500</v>
      </c>
      <c r="E6693">
        <v>1778406573885100</v>
      </c>
      <c r="F6693">
        <f t="shared" si="104"/>
        <v>1.5586</v>
      </c>
    </row>
    <row r="6694" spans="1:6" hidden="1" x14ac:dyDescent="0.35">
      <c r="A6694" t="s">
        <v>5</v>
      </c>
      <c r="B6694" t="s">
        <v>16</v>
      </c>
      <c r="C6694">
        <v>200</v>
      </c>
      <c r="D6694">
        <v>1778406576287700</v>
      </c>
      <c r="E6694">
        <v>1778406577622800</v>
      </c>
      <c r="F6694">
        <f t="shared" si="104"/>
        <v>1.3351</v>
      </c>
    </row>
    <row r="6695" spans="1:6" hidden="1" x14ac:dyDescent="0.35">
      <c r="A6695" t="s">
        <v>5</v>
      </c>
      <c r="B6695" t="s">
        <v>11</v>
      </c>
      <c r="C6695">
        <v>200</v>
      </c>
      <c r="D6695">
        <v>1778406579052600</v>
      </c>
      <c r="E6695">
        <v>1778406580183000</v>
      </c>
      <c r="F6695">
        <f t="shared" si="104"/>
        <v>1.1304000000000001</v>
      </c>
    </row>
    <row r="6696" spans="1:6" hidden="1" x14ac:dyDescent="0.35">
      <c r="A6696" t="s">
        <v>5</v>
      </c>
      <c r="B6696" t="s">
        <v>17</v>
      </c>
      <c r="C6696">
        <v>200</v>
      </c>
      <c r="D6696">
        <v>1778406582200100</v>
      </c>
      <c r="E6696">
        <v>1778406583280300</v>
      </c>
      <c r="F6696">
        <f t="shared" si="104"/>
        <v>1.0802</v>
      </c>
    </row>
    <row r="6697" spans="1:6" hidden="1" x14ac:dyDescent="0.35">
      <c r="A6697" t="s">
        <v>5</v>
      </c>
      <c r="B6697" t="s">
        <v>18</v>
      </c>
      <c r="C6697">
        <v>200</v>
      </c>
      <c r="D6697">
        <v>1778406585569300</v>
      </c>
      <c r="E6697">
        <v>1778406586787100</v>
      </c>
      <c r="F6697">
        <f t="shared" si="104"/>
        <v>1.2178</v>
      </c>
    </row>
    <row r="6698" spans="1:6" hidden="1" x14ac:dyDescent="0.35">
      <c r="A6698" t="s">
        <v>5</v>
      </c>
      <c r="B6698" t="s">
        <v>19</v>
      </c>
      <c r="C6698">
        <v>200</v>
      </c>
      <c r="D6698">
        <v>1778406588481300</v>
      </c>
      <c r="E6698">
        <v>1778406589812800</v>
      </c>
      <c r="F6698">
        <f t="shared" si="104"/>
        <v>1.3314999999999999</v>
      </c>
    </row>
    <row r="6699" spans="1:6" hidden="1" x14ac:dyDescent="0.35">
      <c r="A6699" t="s">
        <v>5</v>
      </c>
      <c r="B6699" t="s">
        <v>22</v>
      </c>
      <c r="C6699">
        <v>200</v>
      </c>
      <c r="D6699">
        <v>1778406591473400</v>
      </c>
      <c r="E6699">
        <v>1778406592730100</v>
      </c>
      <c r="F6699">
        <f t="shared" si="104"/>
        <v>1.2566999999999999</v>
      </c>
    </row>
    <row r="6700" spans="1:6" x14ac:dyDescent="0.35">
      <c r="A6700" t="s">
        <v>5</v>
      </c>
      <c r="B6700" t="s">
        <v>36</v>
      </c>
      <c r="C6700">
        <v>200</v>
      </c>
      <c r="D6700">
        <v>1778406594722000</v>
      </c>
      <c r="E6700">
        <v>1778406604087100</v>
      </c>
      <c r="F6700">
        <f t="shared" si="104"/>
        <v>9.3651</v>
      </c>
    </row>
    <row r="6701" spans="1:6" hidden="1" x14ac:dyDescent="0.35">
      <c r="A6701" t="s">
        <v>5</v>
      </c>
      <c r="B6701" t="s">
        <v>8</v>
      </c>
      <c r="C6701">
        <v>200</v>
      </c>
      <c r="D6701">
        <v>1778406797881500</v>
      </c>
      <c r="E6701">
        <v>1778406799036800</v>
      </c>
      <c r="F6701">
        <f t="shared" si="104"/>
        <v>1.1553</v>
      </c>
    </row>
    <row r="6702" spans="1:6" hidden="1" x14ac:dyDescent="0.35">
      <c r="A6702" t="s">
        <v>5</v>
      </c>
      <c r="B6702" t="s">
        <v>10</v>
      </c>
      <c r="C6702">
        <v>200</v>
      </c>
      <c r="D6702">
        <v>1778406801388400</v>
      </c>
      <c r="E6702">
        <v>1778406802884800</v>
      </c>
      <c r="F6702">
        <f t="shared" si="104"/>
        <v>1.4964</v>
      </c>
    </row>
    <row r="6703" spans="1:6" hidden="1" x14ac:dyDescent="0.35">
      <c r="A6703" t="s">
        <v>5</v>
      </c>
      <c r="B6703" t="s">
        <v>12</v>
      </c>
      <c r="C6703">
        <v>200</v>
      </c>
      <c r="D6703">
        <v>1778406804653000</v>
      </c>
      <c r="E6703">
        <v>1778406805758700</v>
      </c>
      <c r="F6703">
        <f t="shared" si="104"/>
        <v>1.1056999999999999</v>
      </c>
    </row>
    <row r="6704" spans="1:6" hidden="1" x14ac:dyDescent="0.35">
      <c r="A6704" t="s">
        <v>5</v>
      </c>
      <c r="B6704" t="s">
        <v>13</v>
      </c>
      <c r="C6704">
        <v>200</v>
      </c>
      <c r="D6704">
        <v>1778406807095800</v>
      </c>
      <c r="E6704">
        <v>1778406808105100</v>
      </c>
      <c r="F6704">
        <f t="shared" si="104"/>
        <v>1.0093000000000001</v>
      </c>
    </row>
    <row r="6705" spans="1:6" hidden="1" x14ac:dyDescent="0.35">
      <c r="A6705" t="s">
        <v>5</v>
      </c>
      <c r="B6705" t="s">
        <v>14</v>
      </c>
      <c r="C6705">
        <v>200</v>
      </c>
      <c r="D6705">
        <v>1778406809594800</v>
      </c>
      <c r="E6705">
        <v>1778406810613700</v>
      </c>
      <c r="F6705">
        <f t="shared" si="104"/>
        <v>1.0188999999999999</v>
      </c>
    </row>
    <row r="6706" spans="1:6" hidden="1" x14ac:dyDescent="0.35">
      <c r="A6706" t="s">
        <v>5</v>
      </c>
      <c r="B6706" t="s">
        <v>15</v>
      </c>
      <c r="C6706">
        <v>200</v>
      </c>
      <c r="D6706">
        <v>1778406812006900</v>
      </c>
      <c r="E6706">
        <v>1778406813052100</v>
      </c>
      <c r="F6706">
        <f t="shared" si="104"/>
        <v>1.0451999999999999</v>
      </c>
    </row>
    <row r="6707" spans="1:6" hidden="1" x14ac:dyDescent="0.35">
      <c r="A6707" t="s">
        <v>5</v>
      </c>
      <c r="B6707" t="s">
        <v>9</v>
      </c>
      <c r="C6707">
        <v>200</v>
      </c>
      <c r="D6707">
        <v>1778406814585800</v>
      </c>
      <c r="E6707">
        <v>1778406815657600</v>
      </c>
      <c r="F6707">
        <f t="shared" si="104"/>
        <v>1.0718000000000001</v>
      </c>
    </row>
    <row r="6708" spans="1:6" hidden="1" x14ac:dyDescent="0.35">
      <c r="A6708" t="s">
        <v>5</v>
      </c>
      <c r="B6708" t="s">
        <v>16</v>
      </c>
      <c r="C6708">
        <v>200</v>
      </c>
      <c r="D6708">
        <v>1778406817540400</v>
      </c>
      <c r="E6708">
        <v>1778406818854900</v>
      </c>
      <c r="F6708">
        <f t="shared" si="104"/>
        <v>1.3145</v>
      </c>
    </row>
    <row r="6709" spans="1:6" hidden="1" x14ac:dyDescent="0.35">
      <c r="A6709" t="s">
        <v>5</v>
      </c>
      <c r="B6709" t="s">
        <v>11</v>
      </c>
      <c r="C6709">
        <v>200</v>
      </c>
      <c r="D6709">
        <v>1778406820364700</v>
      </c>
      <c r="E6709">
        <v>1778406821666700</v>
      </c>
      <c r="F6709">
        <f t="shared" si="104"/>
        <v>1.302</v>
      </c>
    </row>
    <row r="6710" spans="1:6" hidden="1" x14ac:dyDescent="0.35">
      <c r="A6710" t="s">
        <v>5</v>
      </c>
      <c r="B6710" t="s">
        <v>17</v>
      </c>
      <c r="C6710">
        <v>200</v>
      </c>
      <c r="D6710">
        <v>1778406823318000</v>
      </c>
      <c r="E6710">
        <v>1778406824388800</v>
      </c>
      <c r="F6710">
        <f t="shared" si="104"/>
        <v>1.0708</v>
      </c>
    </row>
    <row r="6711" spans="1:6" hidden="1" x14ac:dyDescent="0.35">
      <c r="A6711" t="s">
        <v>5</v>
      </c>
      <c r="B6711" t="s">
        <v>18</v>
      </c>
      <c r="C6711">
        <v>200</v>
      </c>
      <c r="D6711">
        <v>1778406826531500</v>
      </c>
      <c r="E6711">
        <v>1778406827537600</v>
      </c>
      <c r="F6711">
        <f t="shared" si="104"/>
        <v>1.0061</v>
      </c>
    </row>
    <row r="6712" spans="1:6" hidden="1" x14ac:dyDescent="0.35">
      <c r="A6712" t="s">
        <v>5</v>
      </c>
      <c r="B6712" t="s">
        <v>19</v>
      </c>
      <c r="C6712">
        <v>200</v>
      </c>
      <c r="D6712">
        <v>1778406828841800</v>
      </c>
      <c r="E6712">
        <v>1778406829845800</v>
      </c>
      <c r="F6712">
        <f t="shared" si="104"/>
        <v>1.004</v>
      </c>
    </row>
    <row r="6713" spans="1:6" hidden="1" x14ac:dyDescent="0.35">
      <c r="A6713" t="s">
        <v>5</v>
      </c>
      <c r="B6713" t="s">
        <v>22</v>
      </c>
      <c r="C6713">
        <v>200</v>
      </c>
      <c r="D6713">
        <v>1778406831185400</v>
      </c>
      <c r="E6713">
        <v>1778406832185500</v>
      </c>
      <c r="F6713">
        <f t="shared" si="104"/>
        <v>1.0001</v>
      </c>
    </row>
    <row r="6714" spans="1:6" hidden="1" x14ac:dyDescent="0.35">
      <c r="A6714" t="s">
        <v>5</v>
      </c>
      <c r="B6714" t="s">
        <v>20</v>
      </c>
      <c r="C6714">
        <v>200</v>
      </c>
      <c r="D6714">
        <v>1778406834469500</v>
      </c>
      <c r="E6714">
        <v>1778406835731100</v>
      </c>
      <c r="F6714">
        <f t="shared" si="104"/>
        <v>1.2616000000000001</v>
      </c>
    </row>
    <row r="6715" spans="1:6" hidden="1" x14ac:dyDescent="0.35">
      <c r="A6715" t="s">
        <v>5</v>
      </c>
      <c r="B6715" t="s">
        <v>21</v>
      </c>
      <c r="C6715">
        <v>200</v>
      </c>
      <c r="D6715">
        <v>1778406838526600</v>
      </c>
      <c r="E6715">
        <v>1778406839758700</v>
      </c>
      <c r="F6715">
        <f t="shared" si="104"/>
        <v>1.2321</v>
      </c>
    </row>
    <row r="6716" spans="1:6" hidden="1" x14ac:dyDescent="0.35">
      <c r="A6716" t="s">
        <v>5</v>
      </c>
      <c r="B6716" t="s">
        <v>30</v>
      </c>
      <c r="C6716">
        <v>200</v>
      </c>
      <c r="D6716">
        <v>1778406841807200</v>
      </c>
      <c r="E6716">
        <v>1778406842803900</v>
      </c>
      <c r="F6716">
        <f t="shared" si="104"/>
        <v>0.99670000000000003</v>
      </c>
    </row>
    <row r="6717" spans="1:6" x14ac:dyDescent="0.35">
      <c r="A6717" t="s">
        <v>5</v>
      </c>
      <c r="B6717" t="s">
        <v>38</v>
      </c>
      <c r="C6717">
        <v>200</v>
      </c>
      <c r="D6717">
        <v>1778406844619400</v>
      </c>
      <c r="E6717">
        <v>1778406851254300</v>
      </c>
      <c r="F6717">
        <f t="shared" si="104"/>
        <v>6.6349</v>
      </c>
    </row>
    <row r="6718" spans="1:6" hidden="1" x14ac:dyDescent="0.35">
      <c r="A6718" t="s">
        <v>5</v>
      </c>
      <c r="B6718" t="s">
        <v>8</v>
      </c>
      <c r="C6718">
        <v>200</v>
      </c>
      <c r="D6718">
        <v>1778407101276000</v>
      </c>
      <c r="E6718">
        <v>1778407102434000</v>
      </c>
      <c r="F6718">
        <f t="shared" si="104"/>
        <v>1.1579999999999999</v>
      </c>
    </row>
    <row r="6719" spans="1:6" hidden="1" x14ac:dyDescent="0.35">
      <c r="A6719" t="s">
        <v>5</v>
      </c>
      <c r="B6719" t="s">
        <v>10</v>
      </c>
      <c r="C6719">
        <v>200</v>
      </c>
      <c r="D6719">
        <v>1778407104014200</v>
      </c>
      <c r="E6719">
        <v>1778407105446400</v>
      </c>
      <c r="F6719">
        <f t="shared" si="104"/>
        <v>1.4321999999999999</v>
      </c>
    </row>
    <row r="6720" spans="1:6" hidden="1" x14ac:dyDescent="0.35">
      <c r="A6720" t="s">
        <v>5</v>
      </c>
      <c r="B6720" t="s">
        <v>12</v>
      </c>
      <c r="C6720">
        <v>200</v>
      </c>
      <c r="D6720">
        <v>1778407107507100</v>
      </c>
      <c r="E6720">
        <v>1778407108775800</v>
      </c>
      <c r="F6720">
        <f t="shared" si="104"/>
        <v>1.2686999999999999</v>
      </c>
    </row>
    <row r="6721" spans="1:6" hidden="1" x14ac:dyDescent="0.35">
      <c r="A6721" t="s">
        <v>5</v>
      </c>
      <c r="B6721" t="s">
        <v>13</v>
      </c>
      <c r="C6721">
        <v>200</v>
      </c>
      <c r="D6721">
        <v>1778407110331800</v>
      </c>
      <c r="E6721">
        <v>1778407111601100</v>
      </c>
      <c r="F6721">
        <f t="shared" si="104"/>
        <v>1.2693000000000001</v>
      </c>
    </row>
    <row r="6722" spans="1:6" hidden="1" x14ac:dyDescent="0.35">
      <c r="A6722" t="s">
        <v>5</v>
      </c>
      <c r="B6722" t="s">
        <v>14</v>
      </c>
      <c r="C6722">
        <v>200</v>
      </c>
      <c r="D6722">
        <v>1778407113250800</v>
      </c>
      <c r="E6722">
        <v>1778407114454200</v>
      </c>
      <c r="F6722">
        <f t="shared" ref="F6722:F6785" si="105">(E6722 - D6722)/1000000</f>
        <v>1.2034</v>
      </c>
    </row>
    <row r="6723" spans="1:6" hidden="1" x14ac:dyDescent="0.35">
      <c r="A6723" t="s">
        <v>5</v>
      </c>
      <c r="B6723" t="s">
        <v>15</v>
      </c>
      <c r="C6723">
        <v>200</v>
      </c>
      <c r="D6723">
        <v>1778407115904700</v>
      </c>
      <c r="E6723">
        <v>1778407117137800</v>
      </c>
      <c r="F6723">
        <f t="shared" si="105"/>
        <v>1.2331000000000001</v>
      </c>
    </row>
    <row r="6724" spans="1:6" hidden="1" x14ac:dyDescent="0.35">
      <c r="A6724" t="s">
        <v>5</v>
      </c>
      <c r="B6724" t="s">
        <v>19</v>
      </c>
      <c r="C6724">
        <v>200</v>
      </c>
      <c r="D6724">
        <v>1778407118577700</v>
      </c>
      <c r="E6724">
        <v>1778407119572800</v>
      </c>
      <c r="F6724">
        <f t="shared" si="105"/>
        <v>0.99509999999999998</v>
      </c>
    </row>
    <row r="6725" spans="1:6" hidden="1" x14ac:dyDescent="0.35">
      <c r="A6725" t="s">
        <v>5</v>
      </c>
      <c r="B6725" t="s">
        <v>9</v>
      </c>
      <c r="C6725">
        <v>200</v>
      </c>
      <c r="D6725">
        <v>1778407120789000</v>
      </c>
      <c r="E6725">
        <v>1778407121875500</v>
      </c>
      <c r="F6725">
        <f t="shared" si="105"/>
        <v>1.0865</v>
      </c>
    </row>
    <row r="6726" spans="1:6" hidden="1" x14ac:dyDescent="0.35">
      <c r="A6726" t="s">
        <v>5</v>
      </c>
      <c r="B6726" t="s">
        <v>16</v>
      </c>
      <c r="C6726">
        <v>200</v>
      </c>
      <c r="D6726">
        <v>1778407123355400</v>
      </c>
      <c r="E6726">
        <v>1778407124377300</v>
      </c>
      <c r="F6726">
        <f t="shared" si="105"/>
        <v>1.0219</v>
      </c>
    </row>
    <row r="6727" spans="1:6" hidden="1" x14ac:dyDescent="0.35">
      <c r="A6727" t="s">
        <v>5</v>
      </c>
      <c r="B6727" t="s">
        <v>11</v>
      </c>
      <c r="C6727">
        <v>200</v>
      </c>
      <c r="D6727">
        <v>1778407125610100</v>
      </c>
      <c r="E6727">
        <v>1778407126647400</v>
      </c>
      <c r="F6727">
        <f t="shared" si="105"/>
        <v>1.0373000000000001</v>
      </c>
    </row>
    <row r="6728" spans="1:6" hidden="1" x14ac:dyDescent="0.35">
      <c r="A6728" t="s">
        <v>5</v>
      </c>
      <c r="B6728" t="s">
        <v>17</v>
      </c>
      <c r="C6728">
        <v>200</v>
      </c>
      <c r="D6728">
        <v>1778407128448100</v>
      </c>
      <c r="E6728">
        <v>1778407130105800</v>
      </c>
      <c r="F6728">
        <f t="shared" si="105"/>
        <v>1.6577</v>
      </c>
    </row>
    <row r="6729" spans="1:6" hidden="1" x14ac:dyDescent="0.35">
      <c r="A6729" t="s">
        <v>5</v>
      </c>
      <c r="B6729" t="s">
        <v>18</v>
      </c>
      <c r="C6729">
        <v>200</v>
      </c>
      <c r="D6729">
        <v>1778407132659800</v>
      </c>
      <c r="E6729">
        <v>1778407133682100</v>
      </c>
      <c r="F6729">
        <f t="shared" si="105"/>
        <v>1.0223</v>
      </c>
    </row>
    <row r="6730" spans="1:6" hidden="1" x14ac:dyDescent="0.35">
      <c r="A6730" t="s">
        <v>5</v>
      </c>
      <c r="B6730" t="s">
        <v>32</v>
      </c>
      <c r="C6730">
        <v>200</v>
      </c>
      <c r="D6730">
        <v>1778407134997300</v>
      </c>
      <c r="E6730">
        <v>1778407136096800</v>
      </c>
      <c r="F6730">
        <f t="shared" si="105"/>
        <v>1.0994999999999999</v>
      </c>
    </row>
    <row r="6731" spans="1:6" hidden="1" x14ac:dyDescent="0.35">
      <c r="A6731" t="s">
        <v>5</v>
      </c>
      <c r="B6731" t="s">
        <v>22</v>
      </c>
      <c r="C6731">
        <v>200</v>
      </c>
      <c r="D6731">
        <v>1778407141605700</v>
      </c>
      <c r="E6731">
        <v>1778407142666500</v>
      </c>
      <c r="F6731">
        <f t="shared" si="105"/>
        <v>1.0608</v>
      </c>
    </row>
    <row r="6732" spans="1:6" hidden="1" x14ac:dyDescent="0.35">
      <c r="A6732" t="s">
        <v>5</v>
      </c>
      <c r="B6732" t="s">
        <v>20</v>
      </c>
      <c r="C6732">
        <v>200</v>
      </c>
      <c r="D6732">
        <v>1778407144820700</v>
      </c>
      <c r="E6732">
        <v>1778407145852500</v>
      </c>
      <c r="F6732">
        <f t="shared" si="105"/>
        <v>1.0318000000000001</v>
      </c>
    </row>
    <row r="6733" spans="1:6" x14ac:dyDescent="0.35">
      <c r="A6733" t="s">
        <v>28</v>
      </c>
      <c r="B6733" t="s">
        <v>39</v>
      </c>
      <c r="C6733">
        <v>200</v>
      </c>
      <c r="D6733">
        <v>1778407148293000</v>
      </c>
      <c r="E6733">
        <v>1778407163636300</v>
      </c>
      <c r="F6733">
        <f t="shared" si="105"/>
        <v>15.343299999999999</v>
      </c>
    </row>
    <row r="6734" spans="1:6" hidden="1" x14ac:dyDescent="0.35">
      <c r="A6734" t="s">
        <v>5</v>
      </c>
      <c r="B6734" t="s">
        <v>8</v>
      </c>
      <c r="C6734">
        <v>200</v>
      </c>
      <c r="D6734">
        <v>1778407256030800</v>
      </c>
      <c r="E6734">
        <v>1778407257212200</v>
      </c>
      <c r="F6734">
        <f t="shared" si="105"/>
        <v>1.1814</v>
      </c>
    </row>
    <row r="6735" spans="1:6" hidden="1" x14ac:dyDescent="0.35">
      <c r="A6735" t="s">
        <v>5</v>
      </c>
      <c r="B6735" t="s">
        <v>10</v>
      </c>
      <c r="C6735">
        <v>200</v>
      </c>
      <c r="D6735">
        <v>1778407259102000</v>
      </c>
      <c r="E6735">
        <v>1778407260918100</v>
      </c>
      <c r="F6735">
        <f t="shared" si="105"/>
        <v>1.8161</v>
      </c>
    </row>
    <row r="6736" spans="1:6" hidden="1" x14ac:dyDescent="0.35">
      <c r="A6736" t="s">
        <v>5</v>
      </c>
      <c r="B6736" t="s">
        <v>12</v>
      </c>
      <c r="C6736">
        <v>200</v>
      </c>
      <c r="D6736">
        <v>1778407262959700</v>
      </c>
      <c r="E6736">
        <v>1778407264007600</v>
      </c>
      <c r="F6736">
        <f t="shared" si="105"/>
        <v>1.0479000000000001</v>
      </c>
    </row>
    <row r="6737" spans="1:6" hidden="1" x14ac:dyDescent="0.35">
      <c r="A6737" t="s">
        <v>5</v>
      </c>
      <c r="B6737" t="s">
        <v>13</v>
      </c>
      <c r="C6737">
        <v>200</v>
      </c>
      <c r="D6737">
        <v>1778407265502500</v>
      </c>
      <c r="E6737">
        <v>1778407266513300</v>
      </c>
      <c r="F6737">
        <f t="shared" si="105"/>
        <v>1.0107999999999999</v>
      </c>
    </row>
    <row r="6738" spans="1:6" hidden="1" x14ac:dyDescent="0.35">
      <c r="A6738" t="s">
        <v>5</v>
      </c>
      <c r="B6738" t="s">
        <v>14</v>
      </c>
      <c r="C6738">
        <v>200</v>
      </c>
      <c r="D6738">
        <v>1778407268391200</v>
      </c>
      <c r="E6738">
        <v>1778407270082000</v>
      </c>
      <c r="F6738">
        <f t="shared" si="105"/>
        <v>1.6908000000000001</v>
      </c>
    </row>
    <row r="6739" spans="1:6" hidden="1" x14ac:dyDescent="0.35">
      <c r="A6739" t="s">
        <v>5</v>
      </c>
      <c r="B6739" t="s">
        <v>15</v>
      </c>
      <c r="C6739">
        <v>200</v>
      </c>
      <c r="D6739">
        <v>1778407272061300</v>
      </c>
      <c r="E6739">
        <v>1778407273508600</v>
      </c>
      <c r="F6739">
        <f t="shared" si="105"/>
        <v>1.4473</v>
      </c>
    </row>
    <row r="6740" spans="1:6" hidden="1" x14ac:dyDescent="0.35">
      <c r="A6740" t="s">
        <v>5</v>
      </c>
      <c r="B6740" t="s">
        <v>9</v>
      </c>
      <c r="C6740">
        <v>200</v>
      </c>
      <c r="D6740">
        <v>1778407275395100</v>
      </c>
      <c r="E6740">
        <v>1778407277150600</v>
      </c>
      <c r="F6740">
        <f t="shared" si="105"/>
        <v>1.7555000000000001</v>
      </c>
    </row>
    <row r="6741" spans="1:6" hidden="1" x14ac:dyDescent="0.35">
      <c r="A6741" t="s">
        <v>5</v>
      </c>
      <c r="B6741" t="s">
        <v>16</v>
      </c>
      <c r="C6741">
        <v>200</v>
      </c>
      <c r="D6741">
        <v>1778407279009000</v>
      </c>
      <c r="E6741">
        <v>1778407280053700</v>
      </c>
      <c r="F6741">
        <f t="shared" si="105"/>
        <v>1.0447</v>
      </c>
    </row>
    <row r="6742" spans="1:6" hidden="1" x14ac:dyDescent="0.35">
      <c r="A6742" t="s">
        <v>5</v>
      </c>
      <c r="B6742" t="s">
        <v>11</v>
      </c>
      <c r="C6742">
        <v>200</v>
      </c>
      <c r="D6742">
        <v>1778407281365600</v>
      </c>
      <c r="E6742">
        <v>1778407282429700</v>
      </c>
      <c r="F6742">
        <f t="shared" si="105"/>
        <v>1.0641</v>
      </c>
    </row>
    <row r="6743" spans="1:6" hidden="1" x14ac:dyDescent="0.35">
      <c r="A6743" t="s">
        <v>5</v>
      </c>
      <c r="B6743" t="s">
        <v>17</v>
      </c>
      <c r="C6743">
        <v>200</v>
      </c>
      <c r="D6743">
        <v>1778407284295400</v>
      </c>
      <c r="E6743">
        <v>1778407285900400</v>
      </c>
      <c r="F6743">
        <f t="shared" si="105"/>
        <v>1.605</v>
      </c>
    </row>
    <row r="6744" spans="1:6" hidden="1" x14ac:dyDescent="0.35">
      <c r="A6744" t="s">
        <v>5</v>
      </c>
      <c r="B6744" t="s">
        <v>18</v>
      </c>
      <c r="C6744">
        <v>200</v>
      </c>
      <c r="D6744">
        <v>1778407288182100</v>
      </c>
      <c r="E6744">
        <v>1778407289292800</v>
      </c>
      <c r="F6744">
        <f t="shared" si="105"/>
        <v>1.1107</v>
      </c>
    </row>
    <row r="6745" spans="1:6" hidden="1" x14ac:dyDescent="0.35">
      <c r="A6745" t="s">
        <v>5</v>
      </c>
      <c r="B6745" t="s">
        <v>19</v>
      </c>
      <c r="C6745">
        <v>200</v>
      </c>
      <c r="D6745">
        <v>1778407290789000</v>
      </c>
      <c r="E6745">
        <v>1778407291835500</v>
      </c>
      <c r="F6745">
        <f t="shared" si="105"/>
        <v>1.0465</v>
      </c>
    </row>
    <row r="6746" spans="1:6" hidden="1" x14ac:dyDescent="0.35">
      <c r="A6746" t="s">
        <v>5</v>
      </c>
      <c r="B6746" t="s">
        <v>22</v>
      </c>
      <c r="C6746">
        <v>200</v>
      </c>
      <c r="D6746">
        <v>1778407293368000</v>
      </c>
      <c r="E6746">
        <v>1778407294526600</v>
      </c>
      <c r="F6746">
        <f t="shared" si="105"/>
        <v>1.1586000000000001</v>
      </c>
    </row>
    <row r="6747" spans="1:6" x14ac:dyDescent="0.35">
      <c r="A6747" t="s">
        <v>5</v>
      </c>
      <c r="B6747" t="s">
        <v>36</v>
      </c>
      <c r="C6747">
        <v>200</v>
      </c>
      <c r="D6747">
        <v>1778407296716100</v>
      </c>
      <c r="E6747">
        <v>1778407304252000</v>
      </c>
      <c r="F6747">
        <f t="shared" si="105"/>
        <v>7.5358999999999998</v>
      </c>
    </row>
    <row r="6748" spans="1:6" hidden="1" x14ac:dyDescent="0.35">
      <c r="A6748" t="s">
        <v>5</v>
      </c>
      <c r="B6748" t="s">
        <v>8</v>
      </c>
      <c r="C6748">
        <v>200</v>
      </c>
      <c r="D6748">
        <v>1778407619873800</v>
      </c>
      <c r="E6748">
        <v>1778407621064300</v>
      </c>
      <c r="F6748">
        <f t="shared" si="105"/>
        <v>1.1904999999999999</v>
      </c>
    </row>
    <row r="6749" spans="1:6" hidden="1" x14ac:dyDescent="0.35">
      <c r="A6749" t="s">
        <v>5</v>
      </c>
      <c r="B6749" t="s">
        <v>10</v>
      </c>
      <c r="C6749">
        <v>200</v>
      </c>
      <c r="D6749">
        <v>1778407622533200</v>
      </c>
      <c r="E6749">
        <v>1778407623726100</v>
      </c>
      <c r="F6749">
        <f t="shared" si="105"/>
        <v>1.1929000000000001</v>
      </c>
    </row>
    <row r="6750" spans="1:6" hidden="1" x14ac:dyDescent="0.35">
      <c r="A6750" t="s">
        <v>5</v>
      </c>
      <c r="B6750" t="s">
        <v>12</v>
      </c>
      <c r="C6750">
        <v>200</v>
      </c>
      <c r="D6750">
        <v>1778407625501500</v>
      </c>
      <c r="E6750">
        <v>1778407626561600</v>
      </c>
      <c r="F6750">
        <f t="shared" si="105"/>
        <v>1.0601</v>
      </c>
    </row>
    <row r="6751" spans="1:6" hidden="1" x14ac:dyDescent="0.35">
      <c r="A6751" t="s">
        <v>5</v>
      </c>
      <c r="B6751" t="s">
        <v>13</v>
      </c>
      <c r="C6751">
        <v>200</v>
      </c>
      <c r="D6751">
        <v>1778407627893100</v>
      </c>
      <c r="E6751">
        <v>1778407628943500</v>
      </c>
      <c r="F6751">
        <f t="shared" si="105"/>
        <v>1.0504</v>
      </c>
    </row>
    <row r="6752" spans="1:6" hidden="1" x14ac:dyDescent="0.35">
      <c r="A6752" t="s">
        <v>5</v>
      </c>
      <c r="B6752" t="s">
        <v>14</v>
      </c>
      <c r="C6752">
        <v>200</v>
      </c>
      <c r="D6752">
        <v>1778407630406700</v>
      </c>
      <c r="E6752">
        <v>1778407631441400</v>
      </c>
      <c r="F6752">
        <f t="shared" si="105"/>
        <v>1.0347</v>
      </c>
    </row>
    <row r="6753" spans="1:6" hidden="1" x14ac:dyDescent="0.35">
      <c r="A6753" t="s">
        <v>5</v>
      </c>
      <c r="B6753" t="s">
        <v>15</v>
      </c>
      <c r="C6753">
        <v>200</v>
      </c>
      <c r="D6753">
        <v>1778407632759100</v>
      </c>
      <c r="E6753">
        <v>1778407633870300</v>
      </c>
      <c r="F6753">
        <f t="shared" si="105"/>
        <v>1.1112</v>
      </c>
    </row>
    <row r="6754" spans="1:6" hidden="1" x14ac:dyDescent="0.35">
      <c r="A6754" t="s">
        <v>5</v>
      </c>
      <c r="B6754" t="s">
        <v>9</v>
      </c>
      <c r="C6754">
        <v>200</v>
      </c>
      <c r="D6754">
        <v>1778407635324900</v>
      </c>
      <c r="E6754">
        <v>1778407636508000</v>
      </c>
      <c r="F6754">
        <f t="shared" si="105"/>
        <v>1.1831</v>
      </c>
    </row>
    <row r="6755" spans="1:6" hidden="1" x14ac:dyDescent="0.35">
      <c r="A6755" t="s">
        <v>5</v>
      </c>
      <c r="B6755" t="s">
        <v>16</v>
      </c>
      <c r="C6755">
        <v>200</v>
      </c>
      <c r="D6755">
        <v>1778407638437100</v>
      </c>
      <c r="E6755">
        <v>1778407639494200</v>
      </c>
      <c r="F6755">
        <f t="shared" si="105"/>
        <v>1.0570999999999999</v>
      </c>
    </row>
    <row r="6756" spans="1:6" hidden="1" x14ac:dyDescent="0.35">
      <c r="A6756" t="s">
        <v>5</v>
      </c>
      <c r="B6756" t="s">
        <v>11</v>
      </c>
      <c r="C6756">
        <v>200</v>
      </c>
      <c r="D6756">
        <v>1778407641062500</v>
      </c>
      <c r="E6756">
        <v>1778407642699300</v>
      </c>
      <c r="F6756">
        <f t="shared" si="105"/>
        <v>1.6368</v>
      </c>
    </row>
    <row r="6757" spans="1:6" hidden="1" x14ac:dyDescent="0.35">
      <c r="A6757" t="s">
        <v>5</v>
      </c>
      <c r="B6757" t="s">
        <v>17</v>
      </c>
      <c r="C6757">
        <v>200</v>
      </c>
      <c r="D6757">
        <v>1778407644619900</v>
      </c>
      <c r="E6757">
        <v>1778407645724900</v>
      </c>
      <c r="F6757">
        <f t="shared" si="105"/>
        <v>1.105</v>
      </c>
    </row>
    <row r="6758" spans="1:6" hidden="1" x14ac:dyDescent="0.35">
      <c r="A6758" t="s">
        <v>5</v>
      </c>
      <c r="B6758" t="s">
        <v>18</v>
      </c>
      <c r="C6758">
        <v>200</v>
      </c>
      <c r="D6758">
        <v>1778407647660100</v>
      </c>
      <c r="E6758">
        <v>1778407648759600</v>
      </c>
      <c r="F6758">
        <f t="shared" si="105"/>
        <v>1.0994999999999999</v>
      </c>
    </row>
    <row r="6759" spans="1:6" hidden="1" x14ac:dyDescent="0.35">
      <c r="A6759" t="s">
        <v>5</v>
      </c>
      <c r="B6759" t="s">
        <v>19</v>
      </c>
      <c r="C6759">
        <v>200</v>
      </c>
      <c r="D6759">
        <v>1778407650608500</v>
      </c>
      <c r="E6759">
        <v>1778407652141000</v>
      </c>
      <c r="F6759">
        <f t="shared" si="105"/>
        <v>1.5325</v>
      </c>
    </row>
    <row r="6760" spans="1:6" hidden="1" x14ac:dyDescent="0.35">
      <c r="A6760" t="s">
        <v>5</v>
      </c>
      <c r="B6760" t="s">
        <v>22</v>
      </c>
      <c r="C6760">
        <v>200</v>
      </c>
      <c r="D6760">
        <v>1778407653967900</v>
      </c>
      <c r="E6760">
        <v>1778407655440200</v>
      </c>
      <c r="F6760">
        <f t="shared" si="105"/>
        <v>1.4722999999999999</v>
      </c>
    </row>
    <row r="6761" spans="1:6" hidden="1" x14ac:dyDescent="0.35">
      <c r="A6761" t="s">
        <v>5</v>
      </c>
      <c r="B6761" t="s">
        <v>20</v>
      </c>
      <c r="C6761">
        <v>200</v>
      </c>
      <c r="D6761">
        <v>1778407657816000</v>
      </c>
      <c r="E6761">
        <v>1778407658851800</v>
      </c>
      <c r="F6761">
        <f t="shared" si="105"/>
        <v>1.0358000000000001</v>
      </c>
    </row>
    <row r="6762" spans="1:6" hidden="1" x14ac:dyDescent="0.35">
      <c r="A6762" t="s">
        <v>5</v>
      </c>
      <c r="B6762" t="s">
        <v>21</v>
      </c>
      <c r="C6762">
        <v>200</v>
      </c>
      <c r="D6762">
        <v>1778407661644700</v>
      </c>
      <c r="E6762">
        <v>1778407663206500</v>
      </c>
      <c r="F6762">
        <f t="shared" si="105"/>
        <v>1.5618000000000001</v>
      </c>
    </row>
    <row r="6763" spans="1:6" hidden="1" x14ac:dyDescent="0.35">
      <c r="A6763" t="s">
        <v>5</v>
      </c>
      <c r="B6763" t="s">
        <v>30</v>
      </c>
      <c r="C6763">
        <v>200</v>
      </c>
      <c r="D6763">
        <v>1778407665458700</v>
      </c>
      <c r="E6763">
        <v>1778407666509500</v>
      </c>
      <c r="F6763">
        <f t="shared" si="105"/>
        <v>1.0508</v>
      </c>
    </row>
    <row r="6764" spans="1:6" x14ac:dyDescent="0.35">
      <c r="A6764" t="s">
        <v>5</v>
      </c>
      <c r="B6764" t="s">
        <v>37</v>
      </c>
      <c r="C6764">
        <v>200</v>
      </c>
      <c r="D6764">
        <v>1778407668567000</v>
      </c>
      <c r="E6764">
        <v>1778407675025100</v>
      </c>
      <c r="F6764">
        <f t="shared" si="105"/>
        <v>6.4581</v>
      </c>
    </row>
    <row r="6765" spans="1:6" hidden="1" x14ac:dyDescent="0.35">
      <c r="A6765" t="s">
        <v>5</v>
      </c>
      <c r="B6765" t="s">
        <v>8</v>
      </c>
      <c r="C6765">
        <v>200</v>
      </c>
      <c r="D6765">
        <v>1778407893325000</v>
      </c>
      <c r="E6765">
        <v>1778407895144100</v>
      </c>
      <c r="F6765">
        <f t="shared" si="105"/>
        <v>1.8190999999999999</v>
      </c>
    </row>
    <row r="6766" spans="1:6" hidden="1" x14ac:dyDescent="0.35">
      <c r="A6766" t="s">
        <v>5</v>
      </c>
      <c r="B6766" t="s">
        <v>10</v>
      </c>
      <c r="C6766">
        <v>200</v>
      </c>
      <c r="D6766">
        <v>1778407897067100</v>
      </c>
      <c r="E6766">
        <v>1778407898730100</v>
      </c>
      <c r="F6766">
        <f t="shared" si="105"/>
        <v>1.663</v>
      </c>
    </row>
    <row r="6767" spans="1:6" hidden="1" x14ac:dyDescent="0.35">
      <c r="A6767" t="s">
        <v>5</v>
      </c>
      <c r="B6767" t="s">
        <v>12</v>
      </c>
      <c r="C6767">
        <v>200</v>
      </c>
      <c r="D6767">
        <v>1778407900966200</v>
      </c>
      <c r="E6767">
        <v>1778407902311300</v>
      </c>
      <c r="F6767">
        <f t="shared" si="105"/>
        <v>1.3451</v>
      </c>
    </row>
    <row r="6768" spans="1:6" hidden="1" x14ac:dyDescent="0.35">
      <c r="A6768" t="s">
        <v>5</v>
      </c>
      <c r="B6768" t="s">
        <v>13</v>
      </c>
      <c r="C6768">
        <v>200</v>
      </c>
      <c r="D6768">
        <v>1778407903716600</v>
      </c>
      <c r="E6768">
        <v>1778407904808300</v>
      </c>
      <c r="F6768">
        <f t="shared" si="105"/>
        <v>1.0916999999999999</v>
      </c>
    </row>
    <row r="6769" spans="1:6" hidden="1" x14ac:dyDescent="0.35">
      <c r="A6769" t="s">
        <v>5</v>
      </c>
      <c r="B6769" t="s">
        <v>14</v>
      </c>
      <c r="C6769">
        <v>200</v>
      </c>
      <c r="D6769">
        <v>1778407906267200</v>
      </c>
      <c r="E6769">
        <v>1778407907322700</v>
      </c>
      <c r="F6769">
        <f t="shared" si="105"/>
        <v>1.0555000000000001</v>
      </c>
    </row>
    <row r="6770" spans="1:6" hidden="1" x14ac:dyDescent="0.35">
      <c r="A6770" t="s">
        <v>5</v>
      </c>
      <c r="B6770" t="s">
        <v>15</v>
      </c>
      <c r="C6770">
        <v>200</v>
      </c>
      <c r="D6770">
        <v>1778407908822700</v>
      </c>
      <c r="E6770">
        <v>1778407910111600</v>
      </c>
      <c r="F6770">
        <f t="shared" si="105"/>
        <v>1.2888999999999999</v>
      </c>
    </row>
    <row r="6771" spans="1:6" hidden="1" x14ac:dyDescent="0.35">
      <c r="A6771" t="s">
        <v>5</v>
      </c>
      <c r="B6771" t="s">
        <v>9</v>
      </c>
      <c r="C6771">
        <v>200</v>
      </c>
      <c r="D6771">
        <v>1778407911596400</v>
      </c>
      <c r="E6771">
        <v>1778407912996200</v>
      </c>
      <c r="F6771">
        <f t="shared" si="105"/>
        <v>1.3997999999999999</v>
      </c>
    </row>
    <row r="6772" spans="1:6" hidden="1" x14ac:dyDescent="0.35">
      <c r="A6772" t="s">
        <v>5</v>
      </c>
      <c r="B6772" t="s">
        <v>16</v>
      </c>
      <c r="C6772">
        <v>200</v>
      </c>
      <c r="D6772">
        <v>1778407914798600</v>
      </c>
      <c r="E6772">
        <v>1778407916075100</v>
      </c>
      <c r="F6772">
        <f t="shared" si="105"/>
        <v>1.2765</v>
      </c>
    </row>
    <row r="6773" spans="1:6" hidden="1" x14ac:dyDescent="0.35">
      <c r="A6773" t="s">
        <v>5</v>
      </c>
      <c r="B6773" t="s">
        <v>11</v>
      </c>
      <c r="C6773">
        <v>200</v>
      </c>
      <c r="D6773">
        <v>1778407917485900</v>
      </c>
      <c r="E6773">
        <v>1778407918784200</v>
      </c>
      <c r="F6773">
        <f t="shared" si="105"/>
        <v>1.2983</v>
      </c>
    </row>
    <row r="6774" spans="1:6" hidden="1" x14ac:dyDescent="0.35">
      <c r="A6774" t="s">
        <v>5</v>
      </c>
      <c r="B6774" t="s">
        <v>17</v>
      </c>
      <c r="C6774">
        <v>200</v>
      </c>
      <c r="D6774">
        <v>1778407920532600</v>
      </c>
      <c r="E6774">
        <v>1778407921644700</v>
      </c>
      <c r="F6774">
        <f t="shared" si="105"/>
        <v>1.1121000000000001</v>
      </c>
    </row>
    <row r="6775" spans="1:6" hidden="1" x14ac:dyDescent="0.35">
      <c r="A6775" t="s">
        <v>5</v>
      </c>
      <c r="B6775" t="s">
        <v>18</v>
      </c>
      <c r="C6775">
        <v>200</v>
      </c>
      <c r="D6775">
        <v>1778407923424700</v>
      </c>
      <c r="E6775">
        <v>1778407924445200</v>
      </c>
      <c r="F6775">
        <f t="shared" si="105"/>
        <v>1.0205</v>
      </c>
    </row>
    <row r="6776" spans="1:6" hidden="1" x14ac:dyDescent="0.35">
      <c r="A6776" t="s">
        <v>5</v>
      </c>
      <c r="B6776" t="s">
        <v>19</v>
      </c>
      <c r="C6776">
        <v>200</v>
      </c>
      <c r="D6776">
        <v>1778407925645300</v>
      </c>
      <c r="E6776">
        <v>1778407926599500</v>
      </c>
      <c r="F6776">
        <f t="shared" si="105"/>
        <v>0.95420000000000005</v>
      </c>
    </row>
    <row r="6777" spans="1:6" hidden="1" x14ac:dyDescent="0.35">
      <c r="A6777" t="s">
        <v>5</v>
      </c>
      <c r="B6777" t="s">
        <v>22</v>
      </c>
      <c r="C6777">
        <v>200</v>
      </c>
      <c r="D6777">
        <v>1778407927997500</v>
      </c>
      <c r="E6777">
        <v>1778407929290200</v>
      </c>
      <c r="F6777">
        <f t="shared" si="105"/>
        <v>1.2927</v>
      </c>
    </row>
    <row r="6778" spans="1:6" hidden="1" x14ac:dyDescent="0.35">
      <c r="A6778" t="s">
        <v>5</v>
      </c>
      <c r="B6778" t="s">
        <v>20</v>
      </c>
      <c r="C6778">
        <v>200</v>
      </c>
      <c r="D6778">
        <v>1778407931988800</v>
      </c>
      <c r="E6778">
        <v>1778407933079500</v>
      </c>
      <c r="F6778">
        <f t="shared" si="105"/>
        <v>1.0907</v>
      </c>
    </row>
    <row r="6779" spans="1:6" hidden="1" x14ac:dyDescent="0.35">
      <c r="A6779" t="s">
        <v>5</v>
      </c>
      <c r="B6779" t="s">
        <v>21</v>
      </c>
      <c r="C6779">
        <v>200</v>
      </c>
      <c r="D6779">
        <v>1778407936189900</v>
      </c>
      <c r="E6779">
        <v>1778407937266900</v>
      </c>
      <c r="F6779">
        <f t="shared" si="105"/>
        <v>1.077</v>
      </c>
    </row>
    <row r="6780" spans="1:6" x14ac:dyDescent="0.35">
      <c r="A6780" t="s">
        <v>28</v>
      </c>
      <c r="B6780" t="s">
        <v>37</v>
      </c>
      <c r="C6780">
        <v>200</v>
      </c>
      <c r="D6780">
        <v>1778407939386500</v>
      </c>
      <c r="E6780">
        <v>1778407960994900</v>
      </c>
      <c r="F6780">
        <f t="shared" si="105"/>
        <v>21.6084</v>
      </c>
    </row>
    <row r="6781" spans="1:6" hidden="1" x14ac:dyDescent="0.35">
      <c r="A6781" t="s">
        <v>5</v>
      </c>
      <c r="B6781" t="s">
        <v>8</v>
      </c>
      <c r="C6781">
        <v>200</v>
      </c>
      <c r="D6781">
        <v>1778408039950000</v>
      </c>
      <c r="E6781">
        <v>1778408041130300</v>
      </c>
      <c r="F6781">
        <f t="shared" si="105"/>
        <v>1.1802999999999999</v>
      </c>
    </row>
    <row r="6782" spans="1:6" hidden="1" x14ac:dyDescent="0.35">
      <c r="A6782" t="s">
        <v>5</v>
      </c>
      <c r="B6782" t="s">
        <v>10</v>
      </c>
      <c r="C6782">
        <v>200</v>
      </c>
      <c r="D6782">
        <v>1778408042634200</v>
      </c>
      <c r="E6782">
        <v>1778408043780000</v>
      </c>
      <c r="F6782">
        <f t="shared" si="105"/>
        <v>1.1457999999999999</v>
      </c>
    </row>
    <row r="6783" spans="1:6" hidden="1" x14ac:dyDescent="0.35">
      <c r="A6783" t="s">
        <v>5</v>
      </c>
      <c r="B6783" t="s">
        <v>12</v>
      </c>
      <c r="C6783">
        <v>200</v>
      </c>
      <c r="D6783">
        <v>1778408045452000</v>
      </c>
      <c r="E6783">
        <v>1778408046458600</v>
      </c>
      <c r="F6783">
        <f t="shared" si="105"/>
        <v>1.0065999999999999</v>
      </c>
    </row>
    <row r="6784" spans="1:6" hidden="1" x14ac:dyDescent="0.35">
      <c r="A6784" t="s">
        <v>5</v>
      </c>
      <c r="B6784" t="s">
        <v>13</v>
      </c>
      <c r="C6784">
        <v>200</v>
      </c>
      <c r="D6784">
        <v>1778408047678000</v>
      </c>
      <c r="E6784">
        <v>1778408048703200</v>
      </c>
      <c r="F6784">
        <f t="shared" si="105"/>
        <v>1.0251999999999999</v>
      </c>
    </row>
    <row r="6785" spans="1:6" hidden="1" x14ac:dyDescent="0.35">
      <c r="A6785" t="s">
        <v>5</v>
      </c>
      <c r="B6785" t="s">
        <v>14</v>
      </c>
      <c r="C6785">
        <v>200</v>
      </c>
      <c r="D6785">
        <v>1778408050001000</v>
      </c>
      <c r="E6785">
        <v>1778408050953400</v>
      </c>
      <c r="F6785">
        <f t="shared" si="105"/>
        <v>0.95240000000000002</v>
      </c>
    </row>
    <row r="6786" spans="1:6" hidden="1" x14ac:dyDescent="0.35">
      <c r="A6786" t="s">
        <v>5</v>
      </c>
      <c r="B6786" t="s">
        <v>15</v>
      </c>
      <c r="C6786">
        <v>200</v>
      </c>
      <c r="D6786">
        <v>1778408052097500</v>
      </c>
      <c r="E6786">
        <v>1778408053073100</v>
      </c>
      <c r="F6786">
        <f t="shared" ref="F6786:F6849" si="106">(E6786 - D6786)/1000000</f>
        <v>0.97560000000000002</v>
      </c>
    </row>
    <row r="6787" spans="1:6" hidden="1" x14ac:dyDescent="0.35">
      <c r="A6787" t="s">
        <v>5</v>
      </c>
      <c r="B6787" t="s">
        <v>9</v>
      </c>
      <c r="C6787">
        <v>200</v>
      </c>
      <c r="D6787">
        <v>1778408054276800</v>
      </c>
      <c r="E6787">
        <v>1778408055322500</v>
      </c>
      <c r="F6787">
        <f t="shared" si="106"/>
        <v>1.0457000000000001</v>
      </c>
    </row>
    <row r="6788" spans="1:6" hidden="1" x14ac:dyDescent="0.35">
      <c r="A6788" t="s">
        <v>5</v>
      </c>
      <c r="B6788" t="s">
        <v>16</v>
      </c>
      <c r="C6788">
        <v>200</v>
      </c>
      <c r="D6788">
        <v>1778408056996500</v>
      </c>
      <c r="E6788">
        <v>1778408058154400</v>
      </c>
      <c r="F6788">
        <f t="shared" si="106"/>
        <v>1.1578999999999999</v>
      </c>
    </row>
    <row r="6789" spans="1:6" hidden="1" x14ac:dyDescent="0.35">
      <c r="A6789" t="s">
        <v>5</v>
      </c>
      <c r="B6789" t="s">
        <v>11</v>
      </c>
      <c r="C6789">
        <v>200</v>
      </c>
      <c r="D6789">
        <v>1778408059541400</v>
      </c>
      <c r="E6789">
        <v>1778408060732400</v>
      </c>
      <c r="F6789">
        <f t="shared" si="106"/>
        <v>1.1910000000000001</v>
      </c>
    </row>
    <row r="6790" spans="1:6" hidden="1" x14ac:dyDescent="0.35">
      <c r="A6790" t="s">
        <v>5</v>
      </c>
      <c r="B6790" t="s">
        <v>17</v>
      </c>
      <c r="C6790">
        <v>200</v>
      </c>
      <c r="D6790">
        <v>1778408062338300</v>
      </c>
      <c r="E6790">
        <v>1778408063423900</v>
      </c>
      <c r="F6790">
        <f t="shared" si="106"/>
        <v>1.0855999999999999</v>
      </c>
    </row>
    <row r="6791" spans="1:6" hidden="1" x14ac:dyDescent="0.35">
      <c r="A6791" t="s">
        <v>5</v>
      </c>
      <c r="B6791" t="s">
        <v>18</v>
      </c>
      <c r="C6791">
        <v>200</v>
      </c>
      <c r="D6791">
        <v>1778408065329900</v>
      </c>
      <c r="E6791">
        <v>1778408066636500</v>
      </c>
      <c r="F6791">
        <f t="shared" si="106"/>
        <v>1.3066</v>
      </c>
    </row>
    <row r="6792" spans="1:6" hidden="1" x14ac:dyDescent="0.35">
      <c r="A6792" t="s">
        <v>5</v>
      </c>
      <c r="B6792" t="s">
        <v>19</v>
      </c>
      <c r="C6792">
        <v>200</v>
      </c>
      <c r="D6792">
        <v>1778408068049300</v>
      </c>
      <c r="E6792">
        <v>1778408069068700</v>
      </c>
      <c r="F6792">
        <f t="shared" si="106"/>
        <v>1.0194000000000001</v>
      </c>
    </row>
    <row r="6793" spans="1:6" hidden="1" x14ac:dyDescent="0.35">
      <c r="A6793" t="s">
        <v>5</v>
      </c>
      <c r="B6793" t="s">
        <v>22</v>
      </c>
      <c r="C6793">
        <v>200</v>
      </c>
      <c r="D6793">
        <v>1778408070384700</v>
      </c>
      <c r="E6793">
        <v>1778408071393500</v>
      </c>
      <c r="F6793">
        <f t="shared" si="106"/>
        <v>1.0087999999999999</v>
      </c>
    </row>
    <row r="6794" spans="1:6" x14ac:dyDescent="0.35">
      <c r="A6794" t="s">
        <v>5</v>
      </c>
      <c r="B6794" t="s">
        <v>36</v>
      </c>
      <c r="C6794">
        <v>200</v>
      </c>
      <c r="D6794">
        <v>1778408073362200</v>
      </c>
      <c r="E6794">
        <v>1778408081731400</v>
      </c>
      <c r="F6794">
        <f t="shared" si="106"/>
        <v>8.3691999999999993</v>
      </c>
    </row>
    <row r="6795" spans="1:6" hidden="1" x14ac:dyDescent="0.35">
      <c r="A6795" t="s">
        <v>5</v>
      </c>
      <c r="B6795" t="s">
        <v>8</v>
      </c>
      <c r="C6795">
        <v>200</v>
      </c>
      <c r="D6795">
        <v>1778408364774100</v>
      </c>
      <c r="E6795">
        <v>1778408366019900</v>
      </c>
      <c r="F6795">
        <f t="shared" si="106"/>
        <v>1.2458</v>
      </c>
    </row>
    <row r="6796" spans="1:6" hidden="1" x14ac:dyDescent="0.35">
      <c r="A6796" t="s">
        <v>5</v>
      </c>
      <c r="B6796" t="s">
        <v>10</v>
      </c>
      <c r="C6796">
        <v>200</v>
      </c>
      <c r="D6796">
        <v>1778408368049900</v>
      </c>
      <c r="E6796">
        <v>1778408369275500</v>
      </c>
      <c r="F6796">
        <f t="shared" si="106"/>
        <v>1.2256</v>
      </c>
    </row>
    <row r="6797" spans="1:6" hidden="1" x14ac:dyDescent="0.35">
      <c r="A6797" t="s">
        <v>5</v>
      </c>
      <c r="B6797" t="s">
        <v>12</v>
      </c>
      <c r="C6797">
        <v>200</v>
      </c>
      <c r="D6797">
        <v>1778408370851000</v>
      </c>
      <c r="E6797">
        <v>1778408371927900</v>
      </c>
      <c r="F6797">
        <f t="shared" si="106"/>
        <v>1.0769</v>
      </c>
    </row>
    <row r="6798" spans="1:6" hidden="1" x14ac:dyDescent="0.35">
      <c r="A6798" t="s">
        <v>5</v>
      </c>
      <c r="B6798" t="s">
        <v>13</v>
      </c>
      <c r="C6798">
        <v>200</v>
      </c>
      <c r="D6798">
        <v>1778408373492400</v>
      </c>
      <c r="E6798">
        <v>1778408374893100</v>
      </c>
      <c r="F6798">
        <f t="shared" si="106"/>
        <v>1.4007000000000001</v>
      </c>
    </row>
    <row r="6799" spans="1:6" hidden="1" x14ac:dyDescent="0.35">
      <c r="A6799" t="s">
        <v>5</v>
      </c>
      <c r="B6799" t="s">
        <v>14</v>
      </c>
      <c r="C6799">
        <v>200</v>
      </c>
      <c r="D6799">
        <v>1778408376667500</v>
      </c>
      <c r="E6799">
        <v>1778408378230300</v>
      </c>
      <c r="F6799">
        <f t="shared" si="106"/>
        <v>1.5628</v>
      </c>
    </row>
    <row r="6800" spans="1:6" hidden="1" x14ac:dyDescent="0.35">
      <c r="A6800" t="s">
        <v>5</v>
      </c>
      <c r="B6800" t="s">
        <v>15</v>
      </c>
      <c r="C6800">
        <v>200</v>
      </c>
      <c r="D6800">
        <v>1778408379911700</v>
      </c>
      <c r="E6800">
        <v>1778408381392600</v>
      </c>
      <c r="F6800">
        <f t="shared" si="106"/>
        <v>1.4809000000000001</v>
      </c>
    </row>
    <row r="6801" spans="1:6" hidden="1" x14ac:dyDescent="0.35">
      <c r="A6801" t="s">
        <v>5</v>
      </c>
      <c r="B6801" t="s">
        <v>9</v>
      </c>
      <c r="C6801">
        <v>200</v>
      </c>
      <c r="D6801">
        <v>1778408382878900</v>
      </c>
      <c r="E6801">
        <v>1778408383968600</v>
      </c>
      <c r="F6801">
        <f t="shared" si="106"/>
        <v>1.0896999999999999</v>
      </c>
    </row>
    <row r="6802" spans="1:6" hidden="1" x14ac:dyDescent="0.35">
      <c r="A6802" t="s">
        <v>5</v>
      </c>
      <c r="B6802" t="s">
        <v>16</v>
      </c>
      <c r="C6802">
        <v>200</v>
      </c>
      <c r="D6802">
        <v>1778408386307700</v>
      </c>
      <c r="E6802">
        <v>1778408387405000</v>
      </c>
      <c r="F6802">
        <f t="shared" si="106"/>
        <v>1.0972999999999999</v>
      </c>
    </row>
    <row r="6803" spans="1:6" hidden="1" x14ac:dyDescent="0.35">
      <c r="A6803" t="s">
        <v>5</v>
      </c>
      <c r="B6803" t="s">
        <v>11</v>
      </c>
      <c r="C6803">
        <v>200</v>
      </c>
      <c r="D6803">
        <v>1778408388758700</v>
      </c>
      <c r="E6803">
        <v>1778408389786500</v>
      </c>
      <c r="F6803">
        <f t="shared" si="106"/>
        <v>1.0278</v>
      </c>
    </row>
    <row r="6804" spans="1:6" hidden="1" x14ac:dyDescent="0.35">
      <c r="A6804" t="s">
        <v>5</v>
      </c>
      <c r="B6804" t="s">
        <v>17</v>
      </c>
      <c r="C6804">
        <v>200</v>
      </c>
      <c r="D6804">
        <v>1778408391673000</v>
      </c>
      <c r="E6804">
        <v>1778408392797900</v>
      </c>
      <c r="F6804">
        <f t="shared" si="106"/>
        <v>1.1249</v>
      </c>
    </row>
    <row r="6805" spans="1:6" hidden="1" x14ac:dyDescent="0.35">
      <c r="A6805" t="s">
        <v>5</v>
      </c>
      <c r="B6805" t="s">
        <v>18</v>
      </c>
      <c r="C6805">
        <v>200</v>
      </c>
      <c r="D6805">
        <v>1778408394955700</v>
      </c>
      <c r="E6805">
        <v>1778408395964600</v>
      </c>
      <c r="F6805">
        <f t="shared" si="106"/>
        <v>1.0088999999999999</v>
      </c>
    </row>
    <row r="6806" spans="1:6" hidden="1" x14ac:dyDescent="0.35">
      <c r="A6806" t="s">
        <v>5</v>
      </c>
      <c r="B6806" t="s">
        <v>19</v>
      </c>
      <c r="C6806">
        <v>200</v>
      </c>
      <c r="D6806">
        <v>1778408397206200</v>
      </c>
      <c r="E6806">
        <v>1778408398132800</v>
      </c>
      <c r="F6806">
        <f t="shared" si="106"/>
        <v>0.92659999999999998</v>
      </c>
    </row>
    <row r="6807" spans="1:6" hidden="1" x14ac:dyDescent="0.35">
      <c r="A6807" t="s">
        <v>5</v>
      </c>
      <c r="B6807" t="s">
        <v>22</v>
      </c>
      <c r="C6807">
        <v>200</v>
      </c>
      <c r="D6807">
        <v>1778408399468000</v>
      </c>
      <c r="E6807">
        <v>1778408400406000</v>
      </c>
      <c r="F6807">
        <f t="shared" si="106"/>
        <v>0.93799999999999994</v>
      </c>
    </row>
    <row r="6808" spans="1:6" hidden="1" x14ac:dyDescent="0.35">
      <c r="A6808" t="s">
        <v>5</v>
      </c>
      <c r="B6808" t="s">
        <v>20</v>
      </c>
      <c r="C6808">
        <v>200</v>
      </c>
      <c r="D6808">
        <v>1778408402606400</v>
      </c>
      <c r="E6808">
        <v>1778408404274200</v>
      </c>
      <c r="F6808">
        <f t="shared" si="106"/>
        <v>1.6677999999999999</v>
      </c>
    </row>
    <row r="6809" spans="1:6" hidden="1" x14ac:dyDescent="0.35">
      <c r="A6809" t="s">
        <v>5</v>
      </c>
      <c r="B6809" t="s">
        <v>21</v>
      </c>
      <c r="C6809">
        <v>200</v>
      </c>
      <c r="D6809">
        <v>1778408408280500</v>
      </c>
      <c r="E6809">
        <v>1778408409949000</v>
      </c>
      <c r="F6809">
        <f t="shared" si="106"/>
        <v>1.6685000000000001</v>
      </c>
    </row>
    <row r="6810" spans="1:6" hidden="1" x14ac:dyDescent="0.35">
      <c r="A6810" t="s">
        <v>5</v>
      </c>
      <c r="B6810" t="s">
        <v>30</v>
      </c>
      <c r="C6810">
        <v>200</v>
      </c>
      <c r="D6810">
        <v>1778408412425700</v>
      </c>
      <c r="E6810">
        <v>1778408413477700</v>
      </c>
      <c r="F6810">
        <f t="shared" si="106"/>
        <v>1.052</v>
      </c>
    </row>
    <row r="6811" spans="1:6" x14ac:dyDescent="0.35">
      <c r="A6811" t="s">
        <v>5</v>
      </c>
      <c r="B6811" t="s">
        <v>38</v>
      </c>
      <c r="C6811">
        <v>200</v>
      </c>
      <c r="D6811">
        <v>1778408415358500</v>
      </c>
      <c r="E6811">
        <v>1778408421626900</v>
      </c>
      <c r="F6811">
        <f t="shared" si="106"/>
        <v>6.2683999999999997</v>
      </c>
    </row>
    <row r="6812" spans="1:6" hidden="1" x14ac:dyDescent="0.35">
      <c r="A6812" t="s">
        <v>5</v>
      </c>
      <c r="B6812" t="s">
        <v>8</v>
      </c>
      <c r="C6812">
        <v>200</v>
      </c>
      <c r="D6812">
        <v>1778408623175900</v>
      </c>
      <c r="E6812">
        <v>1778408624638600</v>
      </c>
      <c r="F6812">
        <f t="shared" si="106"/>
        <v>1.4626999999999999</v>
      </c>
    </row>
    <row r="6813" spans="1:6" hidden="1" x14ac:dyDescent="0.35">
      <c r="A6813" t="s">
        <v>5</v>
      </c>
      <c r="B6813" t="s">
        <v>10</v>
      </c>
      <c r="C6813">
        <v>200</v>
      </c>
      <c r="D6813">
        <v>1778408626332600</v>
      </c>
      <c r="E6813">
        <v>1778408627720200</v>
      </c>
      <c r="F6813">
        <f t="shared" si="106"/>
        <v>1.3875999999999999</v>
      </c>
    </row>
    <row r="6814" spans="1:6" hidden="1" x14ac:dyDescent="0.35">
      <c r="A6814" t="s">
        <v>5</v>
      </c>
      <c r="B6814" t="s">
        <v>12</v>
      </c>
      <c r="C6814">
        <v>200</v>
      </c>
      <c r="D6814">
        <v>1778408629737900</v>
      </c>
      <c r="E6814">
        <v>1778408631015000</v>
      </c>
      <c r="F6814">
        <f t="shared" si="106"/>
        <v>1.2770999999999999</v>
      </c>
    </row>
    <row r="6815" spans="1:6" hidden="1" x14ac:dyDescent="0.35">
      <c r="A6815" t="s">
        <v>5</v>
      </c>
      <c r="B6815" t="s">
        <v>13</v>
      </c>
      <c r="C6815">
        <v>200</v>
      </c>
      <c r="D6815">
        <v>1778408632365500</v>
      </c>
      <c r="E6815">
        <v>1778408633406400</v>
      </c>
      <c r="F6815">
        <f t="shared" si="106"/>
        <v>1.0408999999999999</v>
      </c>
    </row>
    <row r="6816" spans="1:6" hidden="1" x14ac:dyDescent="0.35">
      <c r="A6816" t="s">
        <v>5</v>
      </c>
      <c r="B6816" t="s">
        <v>14</v>
      </c>
      <c r="C6816">
        <v>200</v>
      </c>
      <c r="D6816">
        <v>1778408635007900</v>
      </c>
      <c r="E6816">
        <v>1778408636510300</v>
      </c>
      <c r="F6816">
        <f t="shared" si="106"/>
        <v>1.5024</v>
      </c>
    </row>
    <row r="6817" spans="1:6" hidden="1" x14ac:dyDescent="0.35">
      <c r="A6817" t="s">
        <v>5</v>
      </c>
      <c r="B6817" t="s">
        <v>15</v>
      </c>
      <c r="C6817">
        <v>200</v>
      </c>
      <c r="D6817">
        <v>1778408638211600</v>
      </c>
      <c r="E6817">
        <v>1778408639701900</v>
      </c>
      <c r="F6817">
        <f t="shared" si="106"/>
        <v>1.4903</v>
      </c>
    </row>
    <row r="6818" spans="1:6" hidden="1" x14ac:dyDescent="0.35">
      <c r="A6818" t="s">
        <v>5</v>
      </c>
      <c r="B6818" t="s">
        <v>9</v>
      </c>
      <c r="C6818">
        <v>200</v>
      </c>
      <c r="D6818">
        <v>1778408641224300</v>
      </c>
      <c r="E6818">
        <v>1778408642358500</v>
      </c>
      <c r="F6818">
        <f t="shared" si="106"/>
        <v>1.1342000000000001</v>
      </c>
    </row>
    <row r="6819" spans="1:6" hidden="1" x14ac:dyDescent="0.35">
      <c r="A6819" t="s">
        <v>5</v>
      </c>
      <c r="B6819" t="s">
        <v>16</v>
      </c>
      <c r="C6819">
        <v>200</v>
      </c>
      <c r="D6819">
        <v>1778408643999200</v>
      </c>
      <c r="E6819">
        <v>1778408645077300</v>
      </c>
      <c r="F6819">
        <f t="shared" si="106"/>
        <v>1.0781000000000001</v>
      </c>
    </row>
    <row r="6820" spans="1:6" hidden="1" x14ac:dyDescent="0.35">
      <c r="A6820" t="s">
        <v>5</v>
      </c>
      <c r="B6820" t="s">
        <v>11</v>
      </c>
      <c r="C6820">
        <v>200</v>
      </c>
      <c r="D6820">
        <v>1778408646403200</v>
      </c>
      <c r="E6820">
        <v>1778408647468700</v>
      </c>
      <c r="F6820">
        <f t="shared" si="106"/>
        <v>1.0654999999999999</v>
      </c>
    </row>
    <row r="6821" spans="1:6" hidden="1" x14ac:dyDescent="0.35">
      <c r="A6821" t="s">
        <v>5</v>
      </c>
      <c r="B6821" t="s">
        <v>17</v>
      </c>
      <c r="C6821">
        <v>200</v>
      </c>
      <c r="D6821">
        <v>1778408650409200</v>
      </c>
      <c r="E6821">
        <v>1778408651575500</v>
      </c>
      <c r="F6821">
        <f t="shared" si="106"/>
        <v>1.1662999999999999</v>
      </c>
    </row>
    <row r="6822" spans="1:6" hidden="1" x14ac:dyDescent="0.35">
      <c r="A6822" t="s">
        <v>5</v>
      </c>
      <c r="B6822" t="s">
        <v>18</v>
      </c>
      <c r="C6822">
        <v>200</v>
      </c>
      <c r="D6822">
        <v>1778408653489700</v>
      </c>
      <c r="E6822">
        <v>1778408654584700</v>
      </c>
      <c r="F6822">
        <f t="shared" si="106"/>
        <v>1.095</v>
      </c>
    </row>
    <row r="6823" spans="1:6" hidden="1" x14ac:dyDescent="0.35">
      <c r="A6823" t="s">
        <v>5</v>
      </c>
      <c r="B6823" t="s">
        <v>19</v>
      </c>
      <c r="C6823">
        <v>200</v>
      </c>
      <c r="D6823">
        <v>1778408655872600</v>
      </c>
      <c r="E6823">
        <v>1778408656844300</v>
      </c>
      <c r="F6823">
        <f t="shared" si="106"/>
        <v>0.97170000000000001</v>
      </c>
    </row>
    <row r="6824" spans="1:6" hidden="1" x14ac:dyDescent="0.35">
      <c r="A6824" t="s">
        <v>5</v>
      </c>
      <c r="B6824" t="s">
        <v>22</v>
      </c>
      <c r="C6824">
        <v>200</v>
      </c>
      <c r="D6824">
        <v>1778408658092800</v>
      </c>
      <c r="E6824">
        <v>1778408659094900</v>
      </c>
      <c r="F6824">
        <f t="shared" si="106"/>
        <v>1.0021</v>
      </c>
    </row>
    <row r="6825" spans="1:6" hidden="1" x14ac:dyDescent="0.35">
      <c r="A6825" t="s">
        <v>5</v>
      </c>
      <c r="B6825" t="s">
        <v>20</v>
      </c>
      <c r="C6825">
        <v>200</v>
      </c>
      <c r="D6825">
        <v>1778408661205900</v>
      </c>
      <c r="E6825">
        <v>1778408662226900</v>
      </c>
      <c r="F6825">
        <f t="shared" si="106"/>
        <v>1.0209999999999999</v>
      </c>
    </row>
    <row r="6826" spans="1:6" hidden="1" x14ac:dyDescent="0.35">
      <c r="A6826" t="s">
        <v>5</v>
      </c>
      <c r="B6826" t="s">
        <v>21</v>
      </c>
      <c r="C6826">
        <v>200</v>
      </c>
      <c r="D6826">
        <v>1778408664884600</v>
      </c>
      <c r="E6826">
        <v>1778408666200300</v>
      </c>
      <c r="F6826">
        <f t="shared" si="106"/>
        <v>1.3157000000000001</v>
      </c>
    </row>
    <row r="6827" spans="1:6" x14ac:dyDescent="0.35">
      <c r="A6827" t="s">
        <v>28</v>
      </c>
      <c r="B6827" t="s">
        <v>45</v>
      </c>
      <c r="C6827">
        <v>200</v>
      </c>
      <c r="D6827">
        <v>1778408668330900</v>
      </c>
      <c r="E6827">
        <v>1778408697930000</v>
      </c>
      <c r="F6827">
        <f t="shared" si="106"/>
        <v>29.5991</v>
      </c>
    </row>
    <row r="6828" spans="1:6" hidden="1" x14ac:dyDescent="0.35">
      <c r="A6828" t="s">
        <v>5</v>
      </c>
      <c r="B6828" t="s">
        <v>8</v>
      </c>
      <c r="C6828">
        <v>200</v>
      </c>
      <c r="D6828">
        <v>1778409145459600</v>
      </c>
      <c r="E6828">
        <v>1778409146691900</v>
      </c>
      <c r="F6828">
        <f t="shared" si="106"/>
        <v>1.2323</v>
      </c>
    </row>
    <row r="6829" spans="1:6" hidden="1" x14ac:dyDescent="0.35">
      <c r="A6829" t="s">
        <v>5</v>
      </c>
      <c r="B6829" t="s">
        <v>10</v>
      </c>
      <c r="C6829">
        <v>200</v>
      </c>
      <c r="D6829">
        <v>1778409148400200</v>
      </c>
      <c r="E6829">
        <v>1778409149970900</v>
      </c>
      <c r="F6829">
        <f t="shared" si="106"/>
        <v>1.5707</v>
      </c>
    </row>
    <row r="6830" spans="1:6" hidden="1" x14ac:dyDescent="0.35">
      <c r="A6830" t="s">
        <v>5</v>
      </c>
      <c r="B6830" t="s">
        <v>12</v>
      </c>
      <c r="C6830">
        <v>200</v>
      </c>
      <c r="D6830">
        <v>1778409152088100</v>
      </c>
      <c r="E6830">
        <v>1778409153468600</v>
      </c>
      <c r="F6830">
        <f t="shared" si="106"/>
        <v>1.3805000000000001</v>
      </c>
    </row>
    <row r="6831" spans="1:6" hidden="1" x14ac:dyDescent="0.35">
      <c r="A6831" t="s">
        <v>5</v>
      </c>
      <c r="B6831" t="s">
        <v>13</v>
      </c>
      <c r="C6831">
        <v>200</v>
      </c>
      <c r="D6831">
        <v>1778409155114300</v>
      </c>
      <c r="E6831">
        <v>1778409156508100</v>
      </c>
      <c r="F6831">
        <f t="shared" si="106"/>
        <v>1.3937999999999999</v>
      </c>
    </row>
    <row r="6832" spans="1:6" hidden="1" x14ac:dyDescent="0.35">
      <c r="A6832" t="s">
        <v>5</v>
      </c>
      <c r="B6832" t="s">
        <v>14</v>
      </c>
      <c r="C6832">
        <v>200</v>
      </c>
      <c r="D6832">
        <v>1778409158201700</v>
      </c>
      <c r="E6832">
        <v>1778409159298300</v>
      </c>
      <c r="F6832">
        <f t="shared" si="106"/>
        <v>1.0966</v>
      </c>
    </row>
    <row r="6833" spans="1:6" hidden="1" x14ac:dyDescent="0.35">
      <c r="A6833" t="s">
        <v>5</v>
      </c>
      <c r="B6833" t="s">
        <v>15</v>
      </c>
      <c r="C6833">
        <v>200</v>
      </c>
      <c r="D6833">
        <v>1778409161114600</v>
      </c>
      <c r="E6833">
        <v>1778409162759200</v>
      </c>
      <c r="F6833">
        <f t="shared" si="106"/>
        <v>1.6446000000000001</v>
      </c>
    </row>
    <row r="6834" spans="1:6" hidden="1" x14ac:dyDescent="0.35">
      <c r="A6834" t="s">
        <v>5</v>
      </c>
      <c r="B6834" t="s">
        <v>9</v>
      </c>
      <c r="C6834">
        <v>200</v>
      </c>
      <c r="D6834">
        <v>1778409164479600</v>
      </c>
      <c r="E6834">
        <v>1778409165603200</v>
      </c>
      <c r="F6834">
        <f t="shared" si="106"/>
        <v>1.1235999999999999</v>
      </c>
    </row>
    <row r="6835" spans="1:6" hidden="1" x14ac:dyDescent="0.35">
      <c r="A6835" t="s">
        <v>5</v>
      </c>
      <c r="B6835" t="s">
        <v>16</v>
      </c>
      <c r="C6835">
        <v>200</v>
      </c>
      <c r="D6835">
        <v>1778409167731900</v>
      </c>
      <c r="E6835">
        <v>1778409169339600</v>
      </c>
      <c r="F6835">
        <f t="shared" si="106"/>
        <v>1.6076999999999999</v>
      </c>
    </row>
    <row r="6836" spans="1:6" hidden="1" x14ac:dyDescent="0.35">
      <c r="A6836" t="s">
        <v>5</v>
      </c>
      <c r="B6836" t="s">
        <v>11</v>
      </c>
      <c r="C6836">
        <v>200</v>
      </c>
      <c r="D6836">
        <v>1778409171186900</v>
      </c>
      <c r="E6836">
        <v>1778409172655300</v>
      </c>
      <c r="F6836">
        <f t="shared" si="106"/>
        <v>1.4683999999999999</v>
      </c>
    </row>
    <row r="6837" spans="1:6" hidden="1" x14ac:dyDescent="0.35">
      <c r="A6837" t="s">
        <v>5</v>
      </c>
      <c r="B6837" t="s">
        <v>17</v>
      </c>
      <c r="C6837">
        <v>200</v>
      </c>
      <c r="D6837">
        <v>1778409174605400</v>
      </c>
      <c r="E6837">
        <v>1778409175744000</v>
      </c>
      <c r="F6837">
        <f t="shared" si="106"/>
        <v>1.1386000000000001</v>
      </c>
    </row>
    <row r="6838" spans="1:6" hidden="1" x14ac:dyDescent="0.35">
      <c r="A6838" t="s">
        <v>5</v>
      </c>
      <c r="B6838" t="s">
        <v>18</v>
      </c>
      <c r="C6838">
        <v>200</v>
      </c>
      <c r="D6838">
        <v>1778409177873300</v>
      </c>
      <c r="E6838">
        <v>1778409178917900</v>
      </c>
      <c r="F6838">
        <f t="shared" si="106"/>
        <v>1.0446</v>
      </c>
    </row>
    <row r="6839" spans="1:6" hidden="1" x14ac:dyDescent="0.35">
      <c r="A6839" t="s">
        <v>5</v>
      </c>
      <c r="B6839" t="s">
        <v>19</v>
      </c>
      <c r="C6839">
        <v>200</v>
      </c>
      <c r="D6839">
        <v>1778409180215700</v>
      </c>
      <c r="E6839">
        <v>1778409181210600</v>
      </c>
      <c r="F6839">
        <f t="shared" si="106"/>
        <v>0.99490000000000001</v>
      </c>
    </row>
    <row r="6840" spans="1:6" hidden="1" x14ac:dyDescent="0.35">
      <c r="A6840" t="s">
        <v>5</v>
      </c>
      <c r="B6840" t="s">
        <v>22</v>
      </c>
      <c r="C6840">
        <v>200</v>
      </c>
      <c r="D6840">
        <v>1778409182616800</v>
      </c>
      <c r="E6840">
        <v>1778409183603900</v>
      </c>
      <c r="F6840">
        <f t="shared" si="106"/>
        <v>0.98709999999999998</v>
      </c>
    </row>
    <row r="6841" spans="1:6" hidden="1" x14ac:dyDescent="0.35">
      <c r="A6841" t="s">
        <v>5</v>
      </c>
      <c r="B6841" t="s">
        <v>20</v>
      </c>
      <c r="C6841">
        <v>200</v>
      </c>
      <c r="D6841">
        <v>1778409185639700</v>
      </c>
      <c r="E6841">
        <v>1778409186751500</v>
      </c>
      <c r="F6841">
        <f t="shared" si="106"/>
        <v>1.1117999999999999</v>
      </c>
    </row>
    <row r="6842" spans="1:6" hidden="1" x14ac:dyDescent="0.35">
      <c r="A6842" t="s">
        <v>5</v>
      </c>
      <c r="B6842" t="s">
        <v>21</v>
      </c>
      <c r="C6842">
        <v>200</v>
      </c>
      <c r="D6842">
        <v>1778409189334700</v>
      </c>
      <c r="E6842">
        <v>1778409190425700</v>
      </c>
      <c r="F6842">
        <f t="shared" si="106"/>
        <v>1.091</v>
      </c>
    </row>
    <row r="6843" spans="1:6" x14ac:dyDescent="0.35">
      <c r="A6843" t="s">
        <v>5</v>
      </c>
      <c r="B6843" t="s">
        <v>35</v>
      </c>
      <c r="C6843">
        <v>302</v>
      </c>
      <c r="D6843">
        <v>1778409192106000</v>
      </c>
      <c r="E6843">
        <v>1778409195050300</v>
      </c>
      <c r="F6843">
        <f t="shared" si="106"/>
        <v>2.9443000000000001</v>
      </c>
    </row>
    <row r="6844" spans="1:6" x14ac:dyDescent="0.35">
      <c r="A6844" t="s">
        <v>5</v>
      </c>
      <c r="B6844" t="s">
        <v>7</v>
      </c>
      <c r="C6844">
        <v>200</v>
      </c>
      <c r="D6844">
        <v>1778409196660200</v>
      </c>
      <c r="E6844">
        <v>1778409198335700</v>
      </c>
      <c r="F6844">
        <f t="shared" si="106"/>
        <v>1.6755</v>
      </c>
    </row>
    <row r="6845" spans="1:6" hidden="1" x14ac:dyDescent="0.35">
      <c r="A6845" t="s">
        <v>5</v>
      </c>
      <c r="B6845" t="s">
        <v>8</v>
      </c>
      <c r="C6845">
        <v>200</v>
      </c>
      <c r="D6845">
        <v>1778409292663700</v>
      </c>
      <c r="E6845">
        <v>1778409293859500</v>
      </c>
      <c r="F6845">
        <f t="shared" si="106"/>
        <v>1.1958</v>
      </c>
    </row>
    <row r="6846" spans="1:6" hidden="1" x14ac:dyDescent="0.35">
      <c r="A6846" t="s">
        <v>5</v>
      </c>
      <c r="B6846" t="s">
        <v>10</v>
      </c>
      <c r="C6846">
        <v>200</v>
      </c>
      <c r="D6846">
        <v>1778409295385000</v>
      </c>
      <c r="E6846">
        <v>1778409296593300</v>
      </c>
      <c r="F6846">
        <f t="shared" si="106"/>
        <v>1.2082999999999999</v>
      </c>
    </row>
    <row r="6847" spans="1:6" hidden="1" x14ac:dyDescent="0.35">
      <c r="A6847" t="s">
        <v>5</v>
      </c>
      <c r="B6847" t="s">
        <v>12</v>
      </c>
      <c r="C6847">
        <v>200</v>
      </c>
      <c r="D6847">
        <v>1778409298601500</v>
      </c>
      <c r="E6847">
        <v>1778409300270500</v>
      </c>
      <c r="F6847">
        <f t="shared" si="106"/>
        <v>1.669</v>
      </c>
    </row>
    <row r="6848" spans="1:6" hidden="1" x14ac:dyDescent="0.35">
      <c r="A6848" t="s">
        <v>5</v>
      </c>
      <c r="B6848" t="s">
        <v>13</v>
      </c>
      <c r="C6848">
        <v>200</v>
      </c>
      <c r="D6848">
        <v>1778409302134100</v>
      </c>
      <c r="E6848">
        <v>1778409303717600</v>
      </c>
      <c r="F6848">
        <f t="shared" si="106"/>
        <v>1.5834999999999999</v>
      </c>
    </row>
    <row r="6849" spans="1:6" hidden="1" x14ac:dyDescent="0.35">
      <c r="A6849" t="s">
        <v>5</v>
      </c>
      <c r="B6849" t="s">
        <v>14</v>
      </c>
      <c r="C6849">
        <v>200</v>
      </c>
      <c r="D6849">
        <v>1778409305422700</v>
      </c>
      <c r="E6849">
        <v>1778409306480100</v>
      </c>
      <c r="F6849">
        <f t="shared" si="106"/>
        <v>1.0573999999999999</v>
      </c>
    </row>
    <row r="6850" spans="1:6" hidden="1" x14ac:dyDescent="0.35">
      <c r="A6850" t="s">
        <v>5</v>
      </c>
      <c r="B6850" t="s">
        <v>15</v>
      </c>
      <c r="C6850">
        <v>200</v>
      </c>
      <c r="D6850">
        <v>1778409307879100</v>
      </c>
      <c r="E6850">
        <v>1778409308925900</v>
      </c>
      <c r="F6850">
        <f t="shared" ref="F6850:F6913" si="107">(E6850 - D6850)/1000000</f>
        <v>1.0468</v>
      </c>
    </row>
    <row r="6851" spans="1:6" hidden="1" x14ac:dyDescent="0.35">
      <c r="A6851" t="s">
        <v>5</v>
      </c>
      <c r="B6851" t="s">
        <v>9</v>
      </c>
      <c r="C6851">
        <v>200</v>
      </c>
      <c r="D6851">
        <v>1778409310285200</v>
      </c>
      <c r="E6851">
        <v>1778409311431600</v>
      </c>
      <c r="F6851">
        <f t="shared" si="107"/>
        <v>1.1464000000000001</v>
      </c>
    </row>
    <row r="6852" spans="1:6" hidden="1" x14ac:dyDescent="0.35">
      <c r="A6852" t="s">
        <v>5</v>
      </c>
      <c r="B6852" t="s">
        <v>16</v>
      </c>
      <c r="C6852">
        <v>200</v>
      </c>
      <c r="D6852">
        <v>1778409313289000</v>
      </c>
      <c r="E6852">
        <v>1778409314333900</v>
      </c>
      <c r="F6852">
        <f t="shared" si="107"/>
        <v>1.0448999999999999</v>
      </c>
    </row>
    <row r="6853" spans="1:6" hidden="1" x14ac:dyDescent="0.35">
      <c r="A6853" t="s">
        <v>5</v>
      </c>
      <c r="B6853" t="s">
        <v>11</v>
      </c>
      <c r="C6853">
        <v>200</v>
      </c>
      <c r="D6853">
        <v>1778409315677300</v>
      </c>
      <c r="E6853">
        <v>1778409316771700</v>
      </c>
      <c r="F6853">
        <f t="shared" si="107"/>
        <v>1.0944</v>
      </c>
    </row>
    <row r="6854" spans="1:6" hidden="1" x14ac:dyDescent="0.35">
      <c r="A6854" t="s">
        <v>5</v>
      </c>
      <c r="B6854" t="s">
        <v>17</v>
      </c>
      <c r="C6854">
        <v>200</v>
      </c>
      <c r="D6854">
        <v>1778409318419100</v>
      </c>
      <c r="E6854">
        <v>1778409319540000</v>
      </c>
      <c r="F6854">
        <f t="shared" si="107"/>
        <v>1.1209</v>
      </c>
    </row>
    <row r="6855" spans="1:6" hidden="1" x14ac:dyDescent="0.35">
      <c r="A6855" t="s">
        <v>5</v>
      </c>
      <c r="B6855" t="s">
        <v>18</v>
      </c>
      <c r="C6855">
        <v>200</v>
      </c>
      <c r="D6855">
        <v>1778409321337700</v>
      </c>
      <c r="E6855">
        <v>1778409322385000</v>
      </c>
      <c r="F6855">
        <f t="shared" si="107"/>
        <v>1.0472999999999999</v>
      </c>
    </row>
    <row r="6856" spans="1:6" hidden="1" x14ac:dyDescent="0.35">
      <c r="A6856" t="s">
        <v>5</v>
      </c>
      <c r="B6856" t="s">
        <v>19</v>
      </c>
      <c r="C6856">
        <v>200</v>
      </c>
      <c r="D6856">
        <v>1778409323625400</v>
      </c>
      <c r="E6856">
        <v>1778409324631500</v>
      </c>
      <c r="F6856">
        <f t="shared" si="107"/>
        <v>1.0061</v>
      </c>
    </row>
    <row r="6857" spans="1:6" hidden="1" x14ac:dyDescent="0.35">
      <c r="A6857" t="s">
        <v>5</v>
      </c>
      <c r="B6857" t="s">
        <v>22</v>
      </c>
      <c r="C6857">
        <v>200</v>
      </c>
      <c r="D6857">
        <v>1778409325910700</v>
      </c>
      <c r="E6857">
        <v>1778409326942800</v>
      </c>
      <c r="F6857">
        <f t="shared" si="107"/>
        <v>1.0321</v>
      </c>
    </row>
    <row r="6858" spans="1:6" hidden="1" x14ac:dyDescent="0.35">
      <c r="A6858" t="s">
        <v>5</v>
      </c>
      <c r="B6858" t="s">
        <v>20</v>
      </c>
      <c r="C6858">
        <v>200</v>
      </c>
      <c r="D6858">
        <v>1778409329158000</v>
      </c>
      <c r="E6858">
        <v>1778409330280800</v>
      </c>
      <c r="F6858">
        <f t="shared" si="107"/>
        <v>1.1228</v>
      </c>
    </row>
    <row r="6859" spans="1:6" hidden="1" x14ac:dyDescent="0.35">
      <c r="A6859" t="s">
        <v>5</v>
      </c>
      <c r="B6859" t="s">
        <v>21</v>
      </c>
      <c r="C6859">
        <v>200</v>
      </c>
      <c r="D6859">
        <v>1778409332884700</v>
      </c>
      <c r="E6859">
        <v>1778409333946400</v>
      </c>
      <c r="F6859">
        <f t="shared" si="107"/>
        <v>1.0617000000000001</v>
      </c>
    </row>
    <row r="6860" spans="1:6" x14ac:dyDescent="0.35">
      <c r="A6860" t="s">
        <v>5</v>
      </c>
      <c r="B6860" t="s">
        <v>26</v>
      </c>
      <c r="C6860">
        <v>200</v>
      </c>
      <c r="D6860">
        <v>1778409336142600</v>
      </c>
      <c r="E6860">
        <v>1778409337869700</v>
      </c>
      <c r="F6860">
        <f t="shared" si="107"/>
        <v>1.7271000000000001</v>
      </c>
    </row>
    <row r="6861" spans="1:6" hidden="1" x14ac:dyDescent="0.35">
      <c r="A6861" t="s">
        <v>5</v>
      </c>
      <c r="B6861" t="s">
        <v>8</v>
      </c>
      <c r="C6861">
        <v>200</v>
      </c>
      <c r="D6861">
        <v>1778409437280000</v>
      </c>
      <c r="E6861">
        <v>1778409438892700</v>
      </c>
      <c r="F6861">
        <f t="shared" si="107"/>
        <v>1.6127</v>
      </c>
    </row>
    <row r="6862" spans="1:6" hidden="1" x14ac:dyDescent="0.35">
      <c r="A6862" t="s">
        <v>5</v>
      </c>
      <c r="B6862" t="s">
        <v>10</v>
      </c>
      <c r="C6862">
        <v>200</v>
      </c>
      <c r="D6862">
        <v>1778409440752500</v>
      </c>
      <c r="E6862">
        <v>1778409442047000</v>
      </c>
      <c r="F6862">
        <f t="shared" si="107"/>
        <v>1.2945</v>
      </c>
    </row>
    <row r="6863" spans="1:6" hidden="1" x14ac:dyDescent="0.35">
      <c r="A6863" t="s">
        <v>5</v>
      </c>
      <c r="B6863" t="s">
        <v>12</v>
      </c>
      <c r="C6863">
        <v>200</v>
      </c>
      <c r="D6863">
        <v>1778409443653700</v>
      </c>
      <c r="E6863">
        <v>1778409444711700</v>
      </c>
      <c r="F6863">
        <f t="shared" si="107"/>
        <v>1.0580000000000001</v>
      </c>
    </row>
    <row r="6864" spans="1:6" hidden="1" x14ac:dyDescent="0.35">
      <c r="A6864" t="s">
        <v>5</v>
      </c>
      <c r="B6864" t="s">
        <v>13</v>
      </c>
      <c r="C6864">
        <v>200</v>
      </c>
      <c r="D6864">
        <v>1778409446081800</v>
      </c>
      <c r="E6864">
        <v>1778409447195000</v>
      </c>
      <c r="F6864">
        <f t="shared" si="107"/>
        <v>1.1132</v>
      </c>
    </row>
    <row r="6865" spans="1:6" hidden="1" x14ac:dyDescent="0.35">
      <c r="A6865" t="s">
        <v>5</v>
      </c>
      <c r="B6865" t="s">
        <v>14</v>
      </c>
      <c r="C6865">
        <v>200</v>
      </c>
      <c r="D6865">
        <v>1778409448666600</v>
      </c>
      <c r="E6865">
        <v>1778409449714200</v>
      </c>
      <c r="F6865">
        <f t="shared" si="107"/>
        <v>1.0476000000000001</v>
      </c>
    </row>
    <row r="6866" spans="1:6" hidden="1" x14ac:dyDescent="0.35">
      <c r="A6866" t="s">
        <v>5</v>
      </c>
      <c r="B6866" t="s">
        <v>15</v>
      </c>
      <c r="C6866">
        <v>200</v>
      </c>
      <c r="D6866">
        <v>1778409451251100</v>
      </c>
      <c r="E6866">
        <v>1778409452589300</v>
      </c>
      <c r="F6866">
        <f t="shared" si="107"/>
        <v>1.3382000000000001</v>
      </c>
    </row>
    <row r="6867" spans="1:6" hidden="1" x14ac:dyDescent="0.35">
      <c r="A6867" t="s">
        <v>5</v>
      </c>
      <c r="B6867" t="s">
        <v>9</v>
      </c>
      <c r="C6867">
        <v>200</v>
      </c>
      <c r="D6867">
        <v>1778409454276300</v>
      </c>
      <c r="E6867">
        <v>1778409455712200</v>
      </c>
      <c r="F6867">
        <f t="shared" si="107"/>
        <v>1.4359</v>
      </c>
    </row>
    <row r="6868" spans="1:6" hidden="1" x14ac:dyDescent="0.35">
      <c r="A6868" t="s">
        <v>5</v>
      </c>
      <c r="B6868" t="s">
        <v>16</v>
      </c>
      <c r="C6868">
        <v>200</v>
      </c>
      <c r="D6868">
        <v>1778409457711100</v>
      </c>
      <c r="E6868">
        <v>1778409458752300</v>
      </c>
      <c r="F6868">
        <f t="shared" si="107"/>
        <v>1.0411999999999999</v>
      </c>
    </row>
    <row r="6869" spans="1:6" hidden="1" x14ac:dyDescent="0.35">
      <c r="A6869" t="s">
        <v>5</v>
      </c>
      <c r="B6869" t="s">
        <v>11</v>
      </c>
      <c r="C6869">
        <v>200</v>
      </c>
      <c r="D6869">
        <v>1778409460218700</v>
      </c>
      <c r="E6869">
        <v>1778409461569100</v>
      </c>
      <c r="F6869">
        <f t="shared" si="107"/>
        <v>1.3504</v>
      </c>
    </row>
    <row r="6870" spans="1:6" hidden="1" x14ac:dyDescent="0.35">
      <c r="A6870" t="s">
        <v>5</v>
      </c>
      <c r="B6870" t="s">
        <v>17</v>
      </c>
      <c r="C6870">
        <v>200</v>
      </c>
      <c r="D6870">
        <v>1778409463425000</v>
      </c>
      <c r="E6870">
        <v>1778409464785900</v>
      </c>
      <c r="F6870">
        <f t="shared" si="107"/>
        <v>1.3609</v>
      </c>
    </row>
    <row r="6871" spans="1:6" hidden="1" x14ac:dyDescent="0.35">
      <c r="A6871" t="s">
        <v>5</v>
      </c>
      <c r="B6871" t="s">
        <v>18</v>
      </c>
      <c r="C6871">
        <v>200</v>
      </c>
      <c r="D6871">
        <v>1778409466981500</v>
      </c>
      <c r="E6871">
        <v>1778409468496900</v>
      </c>
      <c r="F6871">
        <f t="shared" si="107"/>
        <v>1.5154000000000001</v>
      </c>
    </row>
    <row r="6872" spans="1:6" hidden="1" x14ac:dyDescent="0.35">
      <c r="A6872" t="s">
        <v>5</v>
      </c>
      <c r="B6872" t="s">
        <v>19</v>
      </c>
      <c r="C6872">
        <v>200</v>
      </c>
      <c r="D6872">
        <v>1778409470064900</v>
      </c>
      <c r="E6872">
        <v>1778409471081400</v>
      </c>
      <c r="F6872">
        <f t="shared" si="107"/>
        <v>1.0165</v>
      </c>
    </row>
    <row r="6873" spans="1:6" hidden="1" x14ac:dyDescent="0.35">
      <c r="A6873" t="s">
        <v>5</v>
      </c>
      <c r="B6873" t="s">
        <v>32</v>
      </c>
      <c r="C6873">
        <v>200</v>
      </c>
      <c r="D6873">
        <v>1778409472396100</v>
      </c>
      <c r="E6873">
        <v>1778409473509500</v>
      </c>
      <c r="F6873">
        <f t="shared" si="107"/>
        <v>1.1133999999999999</v>
      </c>
    </row>
    <row r="6874" spans="1:6" hidden="1" x14ac:dyDescent="0.35">
      <c r="A6874" t="s">
        <v>5</v>
      </c>
      <c r="B6874" t="s">
        <v>22</v>
      </c>
      <c r="C6874">
        <v>200</v>
      </c>
      <c r="D6874">
        <v>1778409479282400</v>
      </c>
      <c r="E6874">
        <v>1778409480421100</v>
      </c>
      <c r="F6874">
        <f t="shared" si="107"/>
        <v>1.1387</v>
      </c>
    </row>
    <row r="6875" spans="1:6" hidden="1" x14ac:dyDescent="0.35">
      <c r="A6875" t="s">
        <v>5</v>
      </c>
      <c r="B6875" t="s">
        <v>20</v>
      </c>
      <c r="C6875">
        <v>200</v>
      </c>
      <c r="D6875">
        <v>1778409482688600</v>
      </c>
      <c r="E6875">
        <v>1778409483946900</v>
      </c>
      <c r="F6875">
        <f t="shared" si="107"/>
        <v>1.2583</v>
      </c>
    </row>
    <row r="6876" spans="1:6" x14ac:dyDescent="0.35">
      <c r="A6876" t="s">
        <v>28</v>
      </c>
      <c r="B6876" t="s">
        <v>26</v>
      </c>
      <c r="C6876">
        <v>302</v>
      </c>
      <c r="D6876">
        <v>1778409486262700</v>
      </c>
      <c r="E6876">
        <v>1778409493055200</v>
      </c>
      <c r="F6876">
        <f t="shared" si="107"/>
        <v>6.7925000000000004</v>
      </c>
    </row>
    <row r="6877" spans="1:6" x14ac:dyDescent="0.35">
      <c r="A6877" t="s">
        <v>5</v>
      </c>
      <c r="B6877" t="s">
        <v>6</v>
      </c>
      <c r="C6877">
        <v>302</v>
      </c>
      <c r="D6877">
        <v>1778409494529300</v>
      </c>
      <c r="E6877">
        <v>1778409496287500</v>
      </c>
      <c r="F6877">
        <f t="shared" si="107"/>
        <v>1.7582</v>
      </c>
    </row>
    <row r="6878" spans="1:6" x14ac:dyDescent="0.35">
      <c r="A6878" t="s">
        <v>5</v>
      </c>
      <c r="B6878" t="s">
        <v>7</v>
      </c>
      <c r="C6878">
        <v>200</v>
      </c>
      <c r="D6878">
        <v>1778409497760500</v>
      </c>
      <c r="E6878">
        <v>1778409499464100</v>
      </c>
      <c r="F6878">
        <f t="shared" si="107"/>
        <v>1.7036</v>
      </c>
    </row>
    <row r="6879" spans="1:6" hidden="1" x14ac:dyDescent="0.35">
      <c r="A6879" t="s">
        <v>5</v>
      </c>
      <c r="B6879" t="s">
        <v>8</v>
      </c>
      <c r="C6879">
        <v>200</v>
      </c>
      <c r="D6879">
        <v>1778409578866400</v>
      </c>
      <c r="E6879">
        <v>1778409580643300</v>
      </c>
      <c r="F6879">
        <f t="shared" si="107"/>
        <v>1.7768999999999999</v>
      </c>
    </row>
    <row r="6880" spans="1:6" hidden="1" x14ac:dyDescent="0.35">
      <c r="A6880" t="s">
        <v>5</v>
      </c>
      <c r="B6880" t="s">
        <v>10</v>
      </c>
      <c r="C6880">
        <v>200</v>
      </c>
      <c r="D6880">
        <v>1778409582319300</v>
      </c>
      <c r="E6880">
        <v>1778409584014100</v>
      </c>
      <c r="F6880">
        <f t="shared" si="107"/>
        <v>1.6948000000000001</v>
      </c>
    </row>
    <row r="6881" spans="1:6" hidden="1" x14ac:dyDescent="0.35">
      <c r="A6881" t="s">
        <v>5</v>
      </c>
      <c r="B6881" t="s">
        <v>12</v>
      </c>
      <c r="C6881">
        <v>200</v>
      </c>
      <c r="D6881">
        <v>1778409587599300</v>
      </c>
      <c r="E6881">
        <v>1778409589313300</v>
      </c>
      <c r="F6881">
        <f t="shared" si="107"/>
        <v>1.714</v>
      </c>
    </row>
    <row r="6882" spans="1:6" hidden="1" x14ac:dyDescent="0.35">
      <c r="A6882" t="s">
        <v>5</v>
      </c>
      <c r="B6882" t="s">
        <v>13</v>
      </c>
      <c r="C6882">
        <v>200</v>
      </c>
      <c r="D6882">
        <v>1778409591059000</v>
      </c>
      <c r="E6882">
        <v>1778409592125000</v>
      </c>
      <c r="F6882">
        <f t="shared" si="107"/>
        <v>1.0660000000000001</v>
      </c>
    </row>
    <row r="6883" spans="1:6" hidden="1" x14ac:dyDescent="0.35">
      <c r="A6883" t="s">
        <v>5</v>
      </c>
      <c r="B6883" t="s">
        <v>14</v>
      </c>
      <c r="C6883">
        <v>200</v>
      </c>
      <c r="D6883">
        <v>1778409593648500</v>
      </c>
      <c r="E6883">
        <v>1778409594728600</v>
      </c>
      <c r="F6883">
        <f t="shared" si="107"/>
        <v>1.0801000000000001</v>
      </c>
    </row>
    <row r="6884" spans="1:6" hidden="1" x14ac:dyDescent="0.35">
      <c r="A6884" t="s">
        <v>5</v>
      </c>
      <c r="B6884" t="s">
        <v>15</v>
      </c>
      <c r="C6884">
        <v>200</v>
      </c>
      <c r="D6884">
        <v>1778409596080800</v>
      </c>
      <c r="E6884">
        <v>1778409597138000</v>
      </c>
      <c r="F6884">
        <f t="shared" si="107"/>
        <v>1.0571999999999999</v>
      </c>
    </row>
    <row r="6885" spans="1:6" hidden="1" x14ac:dyDescent="0.35">
      <c r="A6885" t="s">
        <v>5</v>
      </c>
      <c r="B6885" t="s">
        <v>9</v>
      </c>
      <c r="C6885">
        <v>200</v>
      </c>
      <c r="D6885">
        <v>1778409598412400</v>
      </c>
      <c r="E6885">
        <v>1778409599498500</v>
      </c>
      <c r="F6885">
        <f t="shared" si="107"/>
        <v>1.0861000000000001</v>
      </c>
    </row>
    <row r="6886" spans="1:6" hidden="1" x14ac:dyDescent="0.35">
      <c r="A6886" t="s">
        <v>5</v>
      </c>
      <c r="B6886" t="s">
        <v>16</v>
      </c>
      <c r="C6886">
        <v>200</v>
      </c>
      <c r="D6886">
        <v>1778409601209300</v>
      </c>
      <c r="E6886">
        <v>1778409602253000</v>
      </c>
      <c r="F6886">
        <f t="shared" si="107"/>
        <v>1.0437000000000001</v>
      </c>
    </row>
    <row r="6887" spans="1:6" hidden="1" x14ac:dyDescent="0.35">
      <c r="A6887" t="s">
        <v>5</v>
      </c>
      <c r="B6887" t="s">
        <v>11</v>
      </c>
      <c r="C6887">
        <v>200</v>
      </c>
      <c r="D6887">
        <v>1778409603782000</v>
      </c>
      <c r="E6887">
        <v>1778409605185900</v>
      </c>
      <c r="F6887">
        <f t="shared" si="107"/>
        <v>1.4038999999999999</v>
      </c>
    </row>
    <row r="6888" spans="1:6" hidden="1" x14ac:dyDescent="0.35">
      <c r="A6888" t="s">
        <v>5</v>
      </c>
      <c r="B6888" t="s">
        <v>17</v>
      </c>
      <c r="C6888">
        <v>200</v>
      </c>
      <c r="D6888">
        <v>1778409607091700</v>
      </c>
      <c r="E6888">
        <v>1778409608455500</v>
      </c>
      <c r="F6888">
        <f t="shared" si="107"/>
        <v>1.3637999999999999</v>
      </c>
    </row>
    <row r="6889" spans="1:6" hidden="1" x14ac:dyDescent="0.35">
      <c r="A6889" t="s">
        <v>5</v>
      </c>
      <c r="B6889" t="s">
        <v>18</v>
      </c>
      <c r="C6889">
        <v>200</v>
      </c>
      <c r="D6889">
        <v>1778409610555200</v>
      </c>
      <c r="E6889">
        <v>1778409611571100</v>
      </c>
      <c r="F6889">
        <f t="shared" si="107"/>
        <v>1.0159</v>
      </c>
    </row>
    <row r="6890" spans="1:6" hidden="1" x14ac:dyDescent="0.35">
      <c r="A6890" t="s">
        <v>5</v>
      </c>
      <c r="B6890" t="s">
        <v>19</v>
      </c>
      <c r="C6890">
        <v>200</v>
      </c>
      <c r="D6890">
        <v>1778409612803900</v>
      </c>
      <c r="E6890">
        <v>1778409613828500</v>
      </c>
      <c r="F6890">
        <f t="shared" si="107"/>
        <v>1.0246</v>
      </c>
    </row>
    <row r="6891" spans="1:6" hidden="1" x14ac:dyDescent="0.35">
      <c r="A6891" t="s">
        <v>5</v>
      </c>
      <c r="B6891" t="s">
        <v>33</v>
      </c>
      <c r="C6891">
        <v>200</v>
      </c>
      <c r="D6891">
        <v>1778409615157400</v>
      </c>
      <c r="E6891">
        <v>1778409616274100</v>
      </c>
      <c r="F6891">
        <f t="shared" si="107"/>
        <v>1.1167</v>
      </c>
    </row>
    <row r="6892" spans="1:6" hidden="1" x14ac:dyDescent="0.35">
      <c r="A6892" t="s">
        <v>5</v>
      </c>
      <c r="B6892" t="s">
        <v>22</v>
      </c>
      <c r="C6892">
        <v>200</v>
      </c>
      <c r="D6892">
        <v>1778409623397200</v>
      </c>
      <c r="E6892">
        <v>1778409624553400</v>
      </c>
      <c r="F6892">
        <f t="shared" si="107"/>
        <v>1.1561999999999999</v>
      </c>
    </row>
    <row r="6893" spans="1:6" hidden="1" x14ac:dyDescent="0.35">
      <c r="A6893" t="s">
        <v>5</v>
      </c>
      <c r="B6893" t="s">
        <v>20</v>
      </c>
      <c r="C6893">
        <v>200</v>
      </c>
      <c r="D6893">
        <v>1778409627089400</v>
      </c>
      <c r="E6893">
        <v>1778409628707700</v>
      </c>
      <c r="F6893">
        <f t="shared" si="107"/>
        <v>1.6183000000000001</v>
      </c>
    </row>
    <row r="6894" spans="1:6" x14ac:dyDescent="0.35">
      <c r="A6894" t="s">
        <v>5</v>
      </c>
      <c r="B6894" t="s">
        <v>6</v>
      </c>
      <c r="C6894">
        <v>302</v>
      </c>
      <c r="D6894">
        <v>1778412956698300</v>
      </c>
      <c r="E6894">
        <v>1778412958518200</v>
      </c>
      <c r="F6894">
        <f t="shared" si="107"/>
        <v>1.8199000000000001</v>
      </c>
    </row>
    <row r="6895" spans="1:6" x14ac:dyDescent="0.35">
      <c r="A6895" t="s">
        <v>5</v>
      </c>
      <c r="B6895" t="s">
        <v>7</v>
      </c>
      <c r="C6895">
        <v>200</v>
      </c>
      <c r="D6895">
        <v>1778412960145700</v>
      </c>
      <c r="E6895">
        <v>1778412961943200</v>
      </c>
      <c r="F6895">
        <f t="shared" si="107"/>
        <v>1.7975000000000001</v>
      </c>
    </row>
    <row r="6896" spans="1:6" hidden="1" x14ac:dyDescent="0.35">
      <c r="A6896" t="s">
        <v>5</v>
      </c>
      <c r="B6896" t="s">
        <v>8</v>
      </c>
      <c r="C6896">
        <v>200</v>
      </c>
      <c r="D6896">
        <v>1778413149902800</v>
      </c>
      <c r="E6896">
        <v>1778413151522600</v>
      </c>
      <c r="F6896">
        <f t="shared" si="107"/>
        <v>1.6197999999999999</v>
      </c>
    </row>
    <row r="6897" spans="1:6" hidden="1" x14ac:dyDescent="0.35">
      <c r="A6897" t="s">
        <v>5</v>
      </c>
      <c r="B6897" t="s">
        <v>10</v>
      </c>
      <c r="C6897">
        <v>200</v>
      </c>
      <c r="D6897">
        <v>1778413153429100</v>
      </c>
      <c r="E6897">
        <v>1778413154834300</v>
      </c>
      <c r="F6897">
        <f t="shared" si="107"/>
        <v>1.4052</v>
      </c>
    </row>
    <row r="6898" spans="1:6" hidden="1" x14ac:dyDescent="0.35">
      <c r="A6898" t="s">
        <v>5</v>
      </c>
      <c r="B6898" t="s">
        <v>12</v>
      </c>
      <c r="C6898">
        <v>200</v>
      </c>
      <c r="D6898">
        <v>1778413156893800</v>
      </c>
      <c r="E6898">
        <v>1778413158297400</v>
      </c>
      <c r="F6898">
        <f t="shared" si="107"/>
        <v>1.4036</v>
      </c>
    </row>
    <row r="6899" spans="1:6" hidden="1" x14ac:dyDescent="0.35">
      <c r="A6899" t="s">
        <v>5</v>
      </c>
      <c r="B6899" t="s">
        <v>13</v>
      </c>
      <c r="C6899">
        <v>200</v>
      </c>
      <c r="D6899">
        <v>1778413160005000</v>
      </c>
      <c r="E6899">
        <v>1778413161458300</v>
      </c>
      <c r="F6899">
        <f t="shared" si="107"/>
        <v>1.4533</v>
      </c>
    </row>
    <row r="6900" spans="1:6" hidden="1" x14ac:dyDescent="0.35">
      <c r="A6900" t="s">
        <v>5</v>
      </c>
      <c r="B6900" t="s">
        <v>14</v>
      </c>
      <c r="C6900">
        <v>200</v>
      </c>
      <c r="D6900">
        <v>1778413163387000</v>
      </c>
      <c r="E6900">
        <v>1778413164735200</v>
      </c>
      <c r="F6900">
        <f t="shared" si="107"/>
        <v>1.3482000000000001</v>
      </c>
    </row>
    <row r="6901" spans="1:6" hidden="1" x14ac:dyDescent="0.35">
      <c r="A6901" t="s">
        <v>5</v>
      </c>
      <c r="B6901" t="s">
        <v>15</v>
      </c>
      <c r="C6901">
        <v>200</v>
      </c>
      <c r="D6901">
        <v>1778413166323900</v>
      </c>
      <c r="E6901">
        <v>1778413167719600</v>
      </c>
      <c r="F6901">
        <f t="shared" si="107"/>
        <v>1.3956999999999999</v>
      </c>
    </row>
    <row r="6902" spans="1:6" hidden="1" x14ac:dyDescent="0.35">
      <c r="A6902" t="s">
        <v>5</v>
      </c>
      <c r="B6902" t="s">
        <v>9</v>
      </c>
      <c r="C6902">
        <v>200</v>
      </c>
      <c r="D6902">
        <v>1778413170061600</v>
      </c>
      <c r="E6902">
        <v>1778413171320900</v>
      </c>
      <c r="F6902">
        <f t="shared" si="107"/>
        <v>1.2593000000000001</v>
      </c>
    </row>
    <row r="6903" spans="1:6" hidden="1" x14ac:dyDescent="0.35">
      <c r="A6903" t="s">
        <v>5</v>
      </c>
      <c r="B6903" t="s">
        <v>16</v>
      </c>
      <c r="C6903">
        <v>200</v>
      </c>
      <c r="D6903">
        <v>1778413173149600</v>
      </c>
      <c r="E6903">
        <v>1778413174260900</v>
      </c>
      <c r="F6903">
        <f t="shared" si="107"/>
        <v>1.1113</v>
      </c>
    </row>
    <row r="6904" spans="1:6" hidden="1" x14ac:dyDescent="0.35">
      <c r="A6904" t="s">
        <v>5</v>
      </c>
      <c r="B6904" t="s">
        <v>11</v>
      </c>
      <c r="C6904">
        <v>200</v>
      </c>
      <c r="D6904">
        <v>1778413175550300</v>
      </c>
      <c r="E6904">
        <v>1778413176609500</v>
      </c>
      <c r="F6904">
        <f t="shared" si="107"/>
        <v>1.0591999999999999</v>
      </c>
    </row>
    <row r="6905" spans="1:6" hidden="1" x14ac:dyDescent="0.35">
      <c r="A6905" t="s">
        <v>5</v>
      </c>
      <c r="B6905" t="s">
        <v>17</v>
      </c>
      <c r="C6905">
        <v>200</v>
      </c>
      <c r="D6905">
        <v>1778413178177100</v>
      </c>
      <c r="E6905">
        <v>1778413179282500</v>
      </c>
      <c r="F6905">
        <f t="shared" si="107"/>
        <v>1.1053999999999999</v>
      </c>
    </row>
    <row r="6906" spans="1:6" hidden="1" x14ac:dyDescent="0.35">
      <c r="A6906" t="s">
        <v>5</v>
      </c>
      <c r="B6906" t="s">
        <v>18</v>
      </c>
      <c r="C6906">
        <v>200</v>
      </c>
      <c r="D6906">
        <v>1778413181413100</v>
      </c>
      <c r="E6906">
        <v>1778413182824400</v>
      </c>
      <c r="F6906">
        <f t="shared" si="107"/>
        <v>1.4113</v>
      </c>
    </row>
    <row r="6907" spans="1:6" hidden="1" x14ac:dyDescent="0.35">
      <c r="A6907" t="s">
        <v>5</v>
      </c>
      <c r="B6907" t="s">
        <v>19</v>
      </c>
      <c r="C6907">
        <v>200</v>
      </c>
      <c r="D6907">
        <v>1778413184646600</v>
      </c>
      <c r="E6907">
        <v>1778413185924400</v>
      </c>
      <c r="F6907">
        <f t="shared" si="107"/>
        <v>1.2778</v>
      </c>
    </row>
    <row r="6908" spans="1:6" hidden="1" x14ac:dyDescent="0.35">
      <c r="A6908" t="s">
        <v>5</v>
      </c>
      <c r="B6908" t="s">
        <v>20</v>
      </c>
      <c r="C6908">
        <v>200</v>
      </c>
      <c r="D6908">
        <v>1778413187380400</v>
      </c>
      <c r="E6908">
        <v>1778413188494800</v>
      </c>
      <c r="F6908">
        <f t="shared" si="107"/>
        <v>1.1144000000000001</v>
      </c>
    </row>
    <row r="6909" spans="1:6" hidden="1" x14ac:dyDescent="0.35">
      <c r="A6909" t="s">
        <v>5</v>
      </c>
      <c r="B6909" t="s">
        <v>21</v>
      </c>
      <c r="C6909">
        <v>200</v>
      </c>
      <c r="D6909">
        <v>1778413191590700</v>
      </c>
      <c r="E6909">
        <v>1778413192717000</v>
      </c>
      <c r="F6909">
        <f t="shared" si="107"/>
        <v>1.1263000000000001</v>
      </c>
    </row>
    <row r="6910" spans="1:6" hidden="1" x14ac:dyDescent="0.35">
      <c r="A6910" t="s">
        <v>5</v>
      </c>
      <c r="B6910" t="s">
        <v>22</v>
      </c>
      <c r="C6910">
        <v>200</v>
      </c>
      <c r="D6910">
        <v>1778413195159900</v>
      </c>
      <c r="E6910">
        <v>1778413196207000</v>
      </c>
      <c r="F6910">
        <f t="shared" si="107"/>
        <v>1.0470999999999999</v>
      </c>
    </row>
    <row r="6911" spans="1:6" hidden="1" x14ac:dyDescent="0.35">
      <c r="A6911" t="s">
        <v>5</v>
      </c>
      <c r="B6911" t="s">
        <v>25</v>
      </c>
      <c r="C6911">
        <v>200</v>
      </c>
      <c r="D6911">
        <v>1778413199044600</v>
      </c>
      <c r="E6911">
        <v>1778413200741700</v>
      </c>
      <c r="F6911">
        <f t="shared" si="107"/>
        <v>1.6971000000000001</v>
      </c>
    </row>
    <row r="6912" spans="1:6" hidden="1" x14ac:dyDescent="0.35">
      <c r="A6912" t="s">
        <v>5</v>
      </c>
      <c r="B6912" t="s">
        <v>23</v>
      </c>
      <c r="C6912">
        <v>200</v>
      </c>
      <c r="D6912">
        <v>1778413205193800</v>
      </c>
      <c r="E6912">
        <v>1778413206939400</v>
      </c>
      <c r="F6912">
        <f t="shared" si="107"/>
        <v>1.7456</v>
      </c>
    </row>
    <row r="6913" spans="1:6" hidden="1" x14ac:dyDescent="0.35">
      <c r="A6913" t="s">
        <v>5</v>
      </c>
      <c r="B6913" t="s">
        <v>24</v>
      </c>
      <c r="C6913">
        <v>200</v>
      </c>
      <c r="D6913">
        <v>1778413211535900</v>
      </c>
      <c r="E6913">
        <v>1778413213128500</v>
      </c>
      <c r="F6913">
        <f t="shared" si="107"/>
        <v>1.5926</v>
      </c>
    </row>
    <row r="6914" spans="1:6" x14ac:dyDescent="0.35">
      <c r="A6914" t="s">
        <v>5</v>
      </c>
      <c r="B6914" t="s">
        <v>26</v>
      </c>
      <c r="C6914">
        <v>200</v>
      </c>
      <c r="D6914">
        <v>1778413217522300</v>
      </c>
      <c r="E6914">
        <v>1778413219406100</v>
      </c>
      <c r="F6914">
        <f t="shared" ref="F6914:F6977" si="108">(E6914 - D6914)/1000000</f>
        <v>1.8837999999999999</v>
      </c>
    </row>
    <row r="6915" spans="1:6" hidden="1" x14ac:dyDescent="0.35">
      <c r="A6915" t="s">
        <v>5</v>
      </c>
      <c r="B6915" t="s">
        <v>8</v>
      </c>
      <c r="C6915">
        <v>200</v>
      </c>
      <c r="D6915">
        <v>1778413365369600</v>
      </c>
      <c r="E6915">
        <v>1778413366604600</v>
      </c>
      <c r="F6915">
        <f t="shared" si="108"/>
        <v>1.2350000000000001</v>
      </c>
    </row>
    <row r="6916" spans="1:6" hidden="1" x14ac:dyDescent="0.35">
      <c r="A6916" t="s">
        <v>5</v>
      </c>
      <c r="B6916" t="s">
        <v>10</v>
      </c>
      <c r="C6916">
        <v>200</v>
      </c>
      <c r="D6916">
        <v>1778413368200100</v>
      </c>
      <c r="E6916">
        <v>1778413369422300</v>
      </c>
      <c r="F6916">
        <f t="shared" si="108"/>
        <v>1.2222</v>
      </c>
    </row>
    <row r="6917" spans="1:6" hidden="1" x14ac:dyDescent="0.35">
      <c r="A6917" t="s">
        <v>5</v>
      </c>
      <c r="B6917" t="s">
        <v>16</v>
      </c>
      <c r="C6917">
        <v>200</v>
      </c>
      <c r="D6917">
        <v>1778413371411600</v>
      </c>
      <c r="E6917">
        <v>1778413372488200</v>
      </c>
      <c r="F6917">
        <f t="shared" si="108"/>
        <v>1.0766</v>
      </c>
    </row>
    <row r="6918" spans="1:6" hidden="1" x14ac:dyDescent="0.35">
      <c r="A6918" t="s">
        <v>5</v>
      </c>
      <c r="B6918" t="s">
        <v>12</v>
      </c>
      <c r="C6918">
        <v>200</v>
      </c>
      <c r="D6918">
        <v>1778413373943400</v>
      </c>
      <c r="E6918">
        <v>1778413374994900</v>
      </c>
      <c r="F6918">
        <f t="shared" si="108"/>
        <v>1.0515000000000001</v>
      </c>
    </row>
    <row r="6919" spans="1:6" hidden="1" x14ac:dyDescent="0.35">
      <c r="A6919" t="s">
        <v>5</v>
      </c>
      <c r="B6919" t="s">
        <v>13</v>
      </c>
      <c r="C6919">
        <v>200</v>
      </c>
      <c r="D6919">
        <v>1778413376459600</v>
      </c>
      <c r="E6919">
        <v>1778413377628100</v>
      </c>
      <c r="F6919">
        <f t="shared" si="108"/>
        <v>1.1685000000000001</v>
      </c>
    </row>
    <row r="6920" spans="1:6" hidden="1" x14ac:dyDescent="0.35">
      <c r="A6920" t="s">
        <v>5</v>
      </c>
      <c r="B6920" t="s">
        <v>14</v>
      </c>
      <c r="C6920">
        <v>200</v>
      </c>
      <c r="D6920">
        <v>1778413379244700</v>
      </c>
      <c r="E6920">
        <v>1778413380338300</v>
      </c>
      <c r="F6920">
        <f t="shared" si="108"/>
        <v>1.0935999999999999</v>
      </c>
    </row>
    <row r="6921" spans="1:6" hidden="1" x14ac:dyDescent="0.35">
      <c r="A6921" t="s">
        <v>5</v>
      </c>
      <c r="B6921" t="s">
        <v>15</v>
      </c>
      <c r="C6921">
        <v>200</v>
      </c>
      <c r="D6921">
        <v>1778413381683100</v>
      </c>
      <c r="E6921">
        <v>1778413382760500</v>
      </c>
      <c r="F6921">
        <f t="shared" si="108"/>
        <v>1.0773999999999999</v>
      </c>
    </row>
    <row r="6922" spans="1:6" hidden="1" x14ac:dyDescent="0.35">
      <c r="A6922" t="s">
        <v>5</v>
      </c>
      <c r="B6922" t="s">
        <v>9</v>
      </c>
      <c r="C6922">
        <v>200</v>
      </c>
      <c r="D6922">
        <v>1778413384441200</v>
      </c>
      <c r="E6922">
        <v>1778413386241100</v>
      </c>
      <c r="F6922">
        <f t="shared" si="108"/>
        <v>1.7999000000000001</v>
      </c>
    </row>
    <row r="6923" spans="1:6" hidden="1" x14ac:dyDescent="0.35">
      <c r="A6923" t="s">
        <v>5</v>
      </c>
      <c r="B6923" t="s">
        <v>11</v>
      </c>
      <c r="C6923">
        <v>200</v>
      </c>
      <c r="D6923">
        <v>1778413388614000</v>
      </c>
      <c r="E6923">
        <v>1778413390304300</v>
      </c>
      <c r="F6923">
        <f t="shared" si="108"/>
        <v>1.6902999999999999</v>
      </c>
    </row>
    <row r="6924" spans="1:6" hidden="1" x14ac:dyDescent="0.35">
      <c r="A6924" t="s">
        <v>5</v>
      </c>
      <c r="B6924" t="s">
        <v>17</v>
      </c>
      <c r="C6924">
        <v>200</v>
      </c>
      <c r="D6924">
        <v>1778413392613100</v>
      </c>
      <c r="E6924">
        <v>1778413394298700</v>
      </c>
      <c r="F6924">
        <f t="shared" si="108"/>
        <v>1.6856</v>
      </c>
    </row>
    <row r="6925" spans="1:6" hidden="1" x14ac:dyDescent="0.35">
      <c r="A6925" t="s">
        <v>5</v>
      </c>
      <c r="B6925" t="s">
        <v>18</v>
      </c>
      <c r="C6925">
        <v>200</v>
      </c>
      <c r="D6925">
        <v>1778413396422000</v>
      </c>
      <c r="E6925">
        <v>1778413397485000</v>
      </c>
      <c r="F6925">
        <f t="shared" si="108"/>
        <v>1.0629999999999999</v>
      </c>
    </row>
    <row r="6926" spans="1:6" hidden="1" x14ac:dyDescent="0.35">
      <c r="A6926" t="s">
        <v>5</v>
      </c>
      <c r="B6926" t="s">
        <v>19</v>
      </c>
      <c r="C6926">
        <v>200</v>
      </c>
      <c r="D6926">
        <v>1778413398777700</v>
      </c>
      <c r="E6926">
        <v>1778413399778700</v>
      </c>
      <c r="F6926">
        <f t="shared" si="108"/>
        <v>1.0009999999999999</v>
      </c>
    </row>
    <row r="6927" spans="1:6" hidden="1" x14ac:dyDescent="0.35">
      <c r="A6927" t="s">
        <v>5</v>
      </c>
      <c r="B6927" t="s">
        <v>27</v>
      </c>
      <c r="C6927">
        <v>200</v>
      </c>
      <c r="D6927">
        <v>1778413401147700</v>
      </c>
      <c r="E6927">
        <v>1778413402580200</v>
      </c>
      <c r="F6927">
        <f t="shared" si="108"/>
        <v>1.4325000000000001</v>
      </c>
    </row>
    <row r="6928" spans="1:6" hidden="1" x14ac:dyDescent="0.35">
      <c r="A6928" t="s">
        <v>5</v>
      </c>
      <c r="B6928" t="s">
        <v>22</v>
      </c>
      <c r="C6928">
        <v>200</v>
      </c>
      <c r="D6928">
        <v>1778413407637500</v>
      </c>
      <c r="E6928">
        <v>1778413409342000</v>
      </c>
      <c r="F6928">
        <f t="shared" si="108"/>
        <v>1.7044999999999999</v>
      </c>
    </row>
    <row r="6929" spans="1:6" hidden="1" x14ac:dyDescent="0.35">
      <c r="A6929" t="s">
        <v>5</v>
      </c>
      <c r="B6929" t="s">
        <v>20</v>
      </c>
      <c r="C6929">
        <v>200</v>
      </c>
      <c r="D6929">
        <v>1778413412107700</v>
      </c>
      <c r="E6929">
        <v>1778413413612600</v>
      </c>
      <c r="F6929">
        <f t="shared" si="108"/>
        <v>1.5048999999999999</v>
      </c>
    </row>
    <row r="6930" spans="1:6" x14ac:dyDescent="0.35">
      <c r="A6930" t="s">
        <v>28</v>
      </c>
      <c r="B6930" t="s">
        <v>26</v>
      </c>
      <c r="C6930">
        <v>302</v>
      </c>
      <c r="D6930">
        <v>1778413416678700</v>
      </c>
      <c r="E6930">
        <v>1778413424105300</v>
      </c>
      <c r="F6930">
        <f t="shared" si="108"/>
        <v>7.4265999999999996</v>
      </c>
    </row>
    <row r="6931" spans="1:6" x14ac:dyDescent="0.35">
      <c r="A6931" t="s">
        <v>5</v>
      </c>
      <c r="B6931" t="s">
        <v>6</v>
      </c>
      <c r="C6931">
        <v>302</v>
      </c>
      <c r="D6931">
        <v>1778413425621100</v>
      </c>
      <c r="E6931">
        <v>1778413427351700</v>
      </c>
      <c r="F6931">
        <f t="shared" si="108"/>
        <v>1.7305999999999999</v>
      </c>
    </row>
    <row r="6932" spans="1:6" x14ac:dyDescent="0.35">
      <c r="A6932" t="s">
        <v>5</v>
      </c>
      <c r="B6932" t="s">
        <v>7</v>
      </c>
      <c r="C6932">
        <v>200</v>
      </c>
      <c r="D6932">
        <v>1778413428773800</v>
      </c>
      <c r="E6932">
        <v>1778413430331400</v>
      </c>
      <c r="F6932">
        <f t="shared" si="108"/>
        <v>1.5576000000000001</v>
      </c>
    </row>
    <row r="6933" spans="1:6" hidden="1" x14ac:dyDescent="0.35">
      <c r="A6933" t="s">
        <v>5</v>
      </c>
      <c r="B6933" t="s">
        <v>8</v>
      </c>
      <c r="C6933">
        <v>200</v>
      </c>
      <c r="D6933">
        <v>1778413518194700</v>
      </c>
      <c r="E6933">
        <v>1778413519971400</v>
      </c>
      <c r="F6933">
        <f t="shared" si="108"/>
        <v>1.7766999999999999</v>
      </c>
    </row>
    <row r="6934" spans="1:6" hidden="1" x14ac:dyDescent="0.35">
      <c r="A6934" t="s">
        <v>5</v>
      </c>
      <c r="B6934" t="s">
        <v>10</v>
      </c>
      <c r="C6934">
        <v>200</v>
      </c>
      <c r="D6934">
        <v>1778413522020900</v>
      </c>
      <c r="E6934">
        <v>1778413523690600</v>
      </c>
      <c r="F6934">
        <f t="shared" si="108"/>
        <v>1.6697</v>
      </c>
    </row>
    <row r="6935" spans="1:6" hidden="1" x14ac:dyDescent="0.35">
      <c r="A6935" t="s">
        <v>5</v>
      </c>
      <c r="B6935" t="s">
        <v>12</v>
      </c>
      <c r="C6935">
        <v>200</v>
      </c>
      <c r="D6935">
        <v>1778413525699900</v>
      </c>
      <c r="E6935">
        <v>1778413526835300</v>
      </c>
      <c r="F6935">
        <f t="shared" si="108"/>
        <v>1.1354</v>
      </c>
    </row>
    <row r="6936" spans="1:6" hidden="1" x14ac:dyDescent="0.35">
      <c r="A6936" t="s">
        <v>5</v>
      </c>
      <c r="B6936" t="s">
        <v>13</v>
      </c>
      <c r="C6936">
        <v>200</v>
      </c>
      <c r="D6936">
        <v>1778413528262200</v>
      </c>
      <c r="E6936">
        <v>1778413529268400</v>
      </c>
      <c r="F6936">
        <f t="shared" si="108"/>
        <v>1.0062</v>
      </c>
    </row>
    <row r="6937" spans="1:6" hidden="1" x14ac:dyDescent="0.35">
      <c r="A6937" t="s">
        <v>5</v>
      </c>
      <c r="B6937" t="s">
        <v>14</v>
      </c>
      <c r="C6937">
        <v>200</v>
      </c>
      <c r="D6937">
        <v>1778413530957300</v>
      </c>
      <c r="E6937">
        <v>1778413532492900</v>
      </c>
      <c r="F6937">
        <f t="shared" si="108"/>
        <v>1.5356000000000001</v>
      </c>
    </row>
    <row r="6938" spans="1:6" hidden="1" x14ac:dyDescent="0.35">
      <c r="A6938" t="s">
        <v>5</v>
      </c>
      <c r="B6938" t="s">
        <v>15</v>
      </c>
      <c r="C6938">
        <v>200</v>
      </c>
      <c r="D6938">
        <v>1778413534187100</v>
      </c>
      <c r="E6938">
        <v>1778413535371500</v>
      </c>
      <c r="F6938">
        <f t="shared" si="108"/>
        <v>1.1843999999999999</v>
      </c>
    </row>
    <row r="6939" spans="1:6" hidden="1" x14ac:dyDescent="0.35">
      <c r="A6939" t="s">
        <v>5</v>
      </c>
      <c r="B6939" t="s">
        <v>9</v>
      </c>
      <c r="C6939">
        <v>200</v>
      </c>
      <c r="D6939">
        <v>1778413536902500</v>
      </c>
      <c r="E6939">
        <v>1778413538054300</v>
      </c>
      <c r="F6939">
        <f t="shared" si="108"/>
        <v>1.1517999999999999</v>
      </c>
    </row>
    <row r="6940" spans="1:6" hidden="1" x14ac:dyDescent="0.35">
      <c r="A6940" t="s">
        <v>5</v>
      </c>
      <c r="B6940" t="s">
        <v>16</v>
      </c>
      <c r="C6940">
        <v>200</v>
      </c>
      <c r="D6940">
        <v>1778413539837400</v>
      </c>
      <c r="E6940">
        <v>1778413540864400</v>
      </c>
      <c r="F6940">
        <f t="shared" si="108"/>
        <v>1.0269999999999999</v>
      </c>
    </row>
    <row r="6941" spans="1:6" hidden="1" x14ac:dyDescent="0.35">
      <c r="A6941" t="s">
        <v>5</v>
      </c>
      <c r="B6941" t="s">
        <v>11</v>
      </c>
      <c r="C6941">
        <v>200</v>
      </c>
      <c r="D6941">
        <v>1778413542241100</v>
      </c>
      <c r="E6941">
        <v>1778413543299600</v>
      </c>
      <c r="F6941">
        <f t="shared" si="108"/>
        <v>1.0585</v>
      </c>
    </row>
    <row r="6942" spans="1:6" hidden="1" x14ac:dyDescent="0.35">
      <c r="A6942" t="s">
        <v>5</v>
      </c>
      <c r="B6942" t="s">
        <v>17</v>
      </c>
      <c r="C6942">
        <v>200</v>
      </c>
      <c r="D6942">
        <v>1778413545011400</v>
      </c>
      <c r="E6942">
        <v>1778413546113600</v>
      </c>
      <c r="F6942">
        <f t="shared" si="108"/>
        <v>1.1022000000000001</v>
      </c>
    </row>
    <row r="6943" spans="1:6" hidden="1" x14ac:dyDescent="0.35">
      <c r="A6943" t="s">
        <v>5</v>
      </c>
      <c r="B6943" t="s">
        <v>18</v>
      </c>
      <c r="C6943">
        <v>200</v>
      </c>
      <c r="D6943">
        <v>1778413549519700</v>
      </c>
      <c r="E6943">
        <v>1778413551236200</v>
      </c>
      <c r="F6943">
        <f t="shared" si="108"/>
        <v>1.7164999999999999</v>
      </c>
    </row>
    <row r="6944" spans="1:6" hidden="1" x14ac:dyDescent="0.35">
      <c r="A6944" t="s">
        <v>5</v>
      </c>
      <c r="B6944" t="s">
        <v>19</v>
      </c>
      <c r="C6944">
        <v>200</v>
      </c>
      <c r="D6944">
        <v>1778413553123000</v>
      </c>
      <c r="E6944">
        <v>1778413554446500</v>
      </c>
      <c r="F6944">
        <f t="shared" si="108"/>
        <v>1.3234999999999999</v>
      </c>
    </row>
    <row r="6945" spans="1:6" hidden="1" x14ac:dyDescent="0.35">
      <c r="A6945" t="s">
        <v>5</v>
      </c>
      <c r="B6945" t="s">
        <v>22</v>
      </c>
      <c r="C6945">
        <v>200</v>
      </c>
      <c r="D6945">
        <v>1778413556237900</v>
      </c>
      <c r="E6945">
        <v>1778413557596700</v>
      </c>
      <c r="F6945">
        <f t="shared" si="108"/>
        <v>1.3588</v>
      </c>
    </row>
    <row r="6946" spans="1:6" hidden="1" x14ac:dyDescent="0.35">
      <c r="A6946" t="s">
        <v>5</v>
      </c>
      <c r="B6946" t="s">
        <v>20</v>
      </c>
      <c r="C6946">
        <v>200</v>
      </c>
      <c r="D6946">
        <v>1778413560278200</v>
      </c>
      <c r="E6946">
        <v>1778413561745800</v>
      </c>
      <c r="F6946">
        <f t="shared" si="108"/>
        <v>1.4676</v>
      </c>
    </row>
    <row r="6947" spans="1:6" hidden="1" x14ac:dyDescent="0.35">
      <c r="A6947" t="s">
        <v>5</v>
      </c>
      <c r="B6947" t="s">
        <v>21</v>
      </c>
      <c r="C6947">
        <v>200</v>
      </c>
      <c r="D6947">
        <v>1778413564786700</v>
      </c>
      <c r="E6947">
        <v>1778413566166200</v>
      </c>
      <c r="F6947">
        <f t="shared" si="108"/>
        <v>1.3794999999999999</v>
      </c>
    </row>
    <row r="6948" spans="1:6" x14ac:dyDescent="0.35">
      <c r="A6948" t="s">
        <v>5</v>
      </c>
      <c r="B6948" t="s">
        <v>29</v>
      </c>
      <c r="C6948">
        <v>200</v>
      </c>
      <c r="D6948">
        <v>1778413568542000</v>
      </c>
      <c r="E6948">
        <v>1778413585464000</v>
      </c>
      <c r="F6948">
        <f t="shared" si="108"/>
        <v>16.922000000000001</v>
      </c>
    </row>
    <row r="6949" spans="1:6" hidden="1" x14ac:dyDescent="0.35">
      <c r="A6949" t="s">
        <v>5</v>
      </c>
      <c r="B6949" t="s">
        <v>8</v>
      </c>
      <c r="C6949">
        <v>200</v>
      </c>
      <c r="D6949">
        <v>1778414722249700</v>
      </c>
      <c r="E6949">
        <v>1778414723534200</v>
      </c>
      <c r="F6949">
        <f t="shared" si="108"/>
        <v>1.2845</v>
      </c>
    </row>
    <row r="6950" spans="1:6" hidden="1" x14ac:dyDescent="0.35">
      <c r="A6950" t="s">
        <v>5</v>
      </c>
      <c r="B6950" t="s">
        <v>10</v>
      </c>
      <c r="C6950">
        <v>200</v>
      </c>
      <c r="D6950">
        <v>1778414725064700</v>
      </c>
      <c r="E6950">
        <v>1778414726235500</v>
      </c>
      <c r="F6950">
        <f t="shared" si="108"/>
        <v>1.1708000000000001</v>
      </c>
    </row>
    <row r="6951" spans="1:6" hidden="1" x14ac:dyDescent="0.35">
      <c r="A6951" t="s">
        <v>5</v>
      </c>
      <c r="B6951" t="s">
        <v>12</v>
      </c>
      <c r="C6951">
        <v>200</v>
      </c>
      <c r="D6951">
        <v>1778414728342300</v>
      </c>
      <c r="E6951">
        <v>1778414729500100</v>
      </c>
      <c r="F6951">
        <f t="shared" si="108"/>
        <v>1.1577999999999999</v>
      </c>
    </row>
    <row r="6952" spans="1:6" hidden="1" x14ac:dyDescent="0.35">
      <c r="A6952" t="s">
        <v>5</v>
      </c>
      <c r="B6952" t="s">
        <v>13</v>
      </c>
      <c r="C6952">
        <v>200</v>
      </c>
      <c r="D6952">
        <v>1778414730870800</v>
      </c>
      <c r="E6952">
        <v>1778414731943500</v>
      </c>
      <c r="F6952">
        <f t="shared" si="108"/>
        <v>1.0727</v>
      </c>
    </row>
    <row r="6953" spans="1:6" hidden="1" x14ac:dyDescent="0.35">
      <c r="A6953" t="s">
        <v>5</v>
      </c>
      <c r="B6953" t="s">
        <v>14</v>
      </c>
      <c r="C6953">
        <v>200</v>
      </c>
      <c r="D6953">
        <v>1778414733412600</v>
      </c>
      <c r="E6953">
        <v>1778414734512700</v>
      </c>
      <c r="F6953">
        <f t="shared" si="108"/>
        <v>1.1001000000000001</v>
      </c>
    </row>
    <row r="6954" spans="1:6" hidden="1" x14ac:dyDescent="0.35">
      <c r="A6954" t="s">
        <v>5</v>
      </c>
      <c r="B6954" t="s">
        <v>15</v>
      </c>
      <c r="C6954">
        <v>200</v>
      </c>
      <c r="D6954">
        <v>1778414735824500</v>
      </c>
      <c r="E6954">
        <v>1778414736891300</v>
      </c>
      <c r="F6954">
        <f t="shared" si="108"/>
        <v>1.0668</v>
      </c>
    </row>
    <row r="6955" spans="1:6" hidden="1" x14ac:dyDescent="0.35">
      <c r="A6955" t="s">
        <v>5</v>
      </c>
      <c r="B6955" t="s">
        <v>9</v>
      </c>
      <c r="C6955">
        <v>200</v>
      </c>
      <c r="D6955">
        <v>1778414738195200</v>
      </c>
      <c r="E6955">
        <v>1778414739389000</v>
      </c>
      <c r="F6955">
        <f t="shared" si="108"/>
        <v>1.1938</v>
      </c>
    </row>
    <row r="6956" spans="1:6" hidden="1" x14ac:dyDescent="0.35">
      <c r="A6956" t="s">
        <v>5</v>
      </c>
      <c r="B6956" t="s">
        <v>16</v>
      </c>
      <c r="C6956">
        <v>200</v>
      </c>
      <c r="D6956">
        <v>1778414741239000</v>
      </c>
      <c r="E6956">
        <v>1778414742364500</v>
      </c>
      <c r="F6956">
        <f t="shared" si="108"/>
        <v>1.1254999999999999</v>
      </c>
    </row>
    <row r="6957" spans="1:6" hidden="1" x14ac:dyDescent="0.35">
      <c r="A6957" t="s">
        <v>5</v>
      </c>
      <c r="B6957" t="s">
        <v>11</v>
      </c>
      <c r="C6957">
        <v>200</v>
      </c>
      <c r="D6957">
        <v>1778414743705700</v>
      </c>
      <c r="E6957">
        <v>1778414744851500</v>
      </c>
      <c r="F6957">
        <f t="shared" si="108"/>
        <v>1.1457999999999999</v>
      </c>
    </row>
    <row r="6958" spans="1:6" hidden="1" x14ac:dyDescent="0.35">
      <c r="A6958" t="s">
        <v>5</v>
      </c>
      <c r="B6958" t="s">
        <v>17</v>
      </c>
      <c r="C6958">
        <v>200</v>
      </c>
      <c r="D6958">
        <v>1778414746811300</v>
      </c>
      <c r="E6958">
        <v>1778414747961900</v>
      </c>
      <c r="F6958">
        <f t="shared" si="108"/>
        <v>1.1506000000000001</v>
      </c>
    </row>
    <row r="6959" spans="1:6" hidden="1" x14ac:dyDescent="0.35">
      <c r="A6959" t="s">
        <v>5</v>
      </c>
      <c r="B6959" t="s">
        <v>18</v>
      </c>
      <c r="C6959">
        <v>200</v>
      </c>
      <c r="D6959">
        <v>1778414749912100</v>
      </c>
      <c r="E6959">
        <v>1778414750999900</v>
      </c>
      <c r="F6959">
        <f t="shared" si="108"/>
        <v>1.0878000000000001</v>
      </c>
    </row>
    <row r="6960" spans="1:6" hidden="1" x14ac:dyDescent="0.35">
      <c r="A6960" t="s">
        <v>5</v>
      </c>
      <c r="B6960" t="s">
        <v>19</v>
      </c>
      <c r="C6960">
        <v>200</v>
      </c>
      <c r="D6960">
        <v>1778414752301500</v>
      </c>
      <c r="E6960">
        <v>1778414753292500</v>
      </c>
      <c r="F6960">
        <f t="shared" si="108"/>
        <v>0.99099999999999999</v>
      </c>
    </row>
    <row r="6961" spans="1:6" hidden="1" x14ac:dyDescent="0.35">
      <c r="A6961" t="s">
        <v>5</v>
      </c>
      <c r="B6961" t="s">
        <v>22</v>
      </c>
      <c r="C6961">
        <v>200</v>
      </c>
      <c r="D6961">
        <v>1778414754551300</v>
      </c>
      <c r="E6961">
        <v>1778414755573700</v>
      </c>
      <c r="F6961">
        <f t="shared" si="108"/>
        <v>1.0224</v>
      </c>
    </row>
    <row r="6962" spans="1:6" hidden="1" x14ac:dyDescent="0.35">
      <c r="A6962" t="s">
        <v>5</v>
      </c>
      <c r="B6962" t="s">
        <v>20</v>
      </c>
      <c r="C6962">
        <v>200</v>
      </c>
      <c r="D6962">
        <v>1778414757703000</v>
      </c>
      <c r="E6962">
        <v>1778414758810500</v>
      </c>
      <c r="F6962">
        <f t="shared" si="108"/>
        <v>1.1074999999999999</v>
      </c>
    </row>
    <row r="6963" spans="1:6" hidden="1" x14ac:dyDescent="0.35">
      <c r="A6963" t="s">
        <v>5</v>
      </c>
      <c r="B6963" t="s">
        <v>21</v>
      </c>
      <c r="C6963">
        <v>200</v>
      </c>
      <c r="D6963">
        <v>1778414762014500</v>
      </c>
      <c r="E6963">
        <v>1778414763109300</v>
      </c>
      <c r="F6963">
        <f t="shared" si="108"/>
        <v>1.0948</v>
      </c>
    </row>
    <row r="6964" spans="1:6" hidden="1" x14ac:dyDescent="0.35">
      <c r="A6964" t="s">
        <v>5</v>
      </c>
      <c r="B6964" t="s">
        <v>30</v>
      </c>
      <c r="C6964">
        <v>200</v>
      </c>
      <c r="D6964">
        <v>1778414765270000</v>
      </c>
      <c r="E6964">
        <v>1778414766375200</v>
      </c>
      <c r="F6964">
        <f t="shared" si="108"/>
        <v>1.1052</v>
      </c>
    </row>
    <row r="6965" spans="1:6" x14ac:dyDescent="0.35">
      <c r="A6965" t="s">
        <v>5</v>
      </c>
      <c r="B6965" t="s">
        <v>31</v>
      </c>
      <c r="C6965">
        <v>200</v>
      </c>
      <c r="D6965">
        <v>1778414768297100</v>
      </c>
      <c r="E6965">
        <v>1778414784863100</v>
      </c>
      <c r="F6965">
        <f t="shared" si="108"/>
        <v>16.565999999999999</v>
      </c>
    </row>
    <row r="6966" spans="1:6" hidden="1" x14ac:dyDescent="0.35">
      <c r="A6966" t="s">
        <v>5</v>
      </c>
      <c r="B6966" t="s">
        <v>8</v>
      </c>
      <c r="C6966">
        <v>200</v>
      </c>
      <c r="D6966">
        <v>1778415063445000</v>
      </c>
      <c r="E6966">
        <v>1778415064691600</v>
      </c>
      <c r="F6966">
        <f t="shared" si="108"/>
        <v>1.2465999999999999</v>
      </c>
    </row>
    <row r="6967" spans="1:6" hidden="1" x14ac:dyDescent="0.35">
      <c r="A6967" t="s">
        <v>5</v>
      </c>
      <c r="B6967" t="s">
        <v>10</v>
      </c>
      <c r="C6967">
        <v>200</v>
      </c>
      <c r="D6967">
        <v>1778415066268400</v>
      </c>
      <c r="E6967">
        <v>1778415067484000</v>
      </c>
      <c r="F6967">
        <f t="shared" si="108"/>
        <v>1.2156</v>
      </c>
    </row>
    <row r="6968" spans="1:6" hidden="1" x14ac:dyDescent="0.35">
      <c r="A6968" t="s">
        <v>5</v>
      </c>
      <c r="B6968" t="s">
        <v>12</v>
      </c>
      <c r="C6968">
        <v>200</v>
      </c>
      <c r="D6968">
        <v>1778415071128800</v>
      </c>
      <c r="E6968">
        <v>1778415072330500</v>
      </c>
      <c r="F6968">
        <f t="shared" si="108"/>
        <v>1.2017</v>
      </c>
    </row>
    <row r="6969" spans="1:6" hidden="1" x14ac:dyDescent="0.35">
      <c r="A6969" t="s">
        <v>5</v>
      </c>
      <c r="B6969" t="s">
        <v>11</v>
      </c>
      <c r="C6969">
        <v>200</v>
      </c>
      <c r="D6969">
        <v>1778415073805800</v>
      </c>
      <c r="E6969">
        <v>1778415074968000</v>
      </c>
      <c r="F6969">
        <f t="shared" si="108"/>
        <v>1.1621999999999999</v>
      </c>
    </row>
    <row r="6970" spans="1:6" hidden="1" x14ac:dyDescent="0.35">
      <c r="A6970" t="s">
        <v>5</v>
      </c>
      <c r="B6970" t="s">
        <v>13</v>
      </c>
      <c r="C6970">
        <v>200</v>
      </c>
      <c r="D6970">
        <v>1778415076664000</v>
      </c>
      <c r="E6970">
        <v>1778415077811800</v>
      </c>
      <c r="F6970">
        <f t="shared" si="108"/>
        <v>1.1477999999999999</v>
      </c>
    </row>
    <row r="6971" spans="1:6" hidden="1" x14ac:dyDescent="0.35">
      <c r="A6971" t="s">
        <v>5</v>
      </c>
      <c r="B6971" t="s">
        <v>14</v>
      </c>
      <c r="C6971">
        <v>200</v>
      </c>
      <c r="D6971">
        <v>1778415079251200</v>
      </c>
      <c r="E6971">
        <v>1778415080336900</v>
      </c>
      <c r="F6971">
        <f t="shared" si="108"/>
        <v>1.0857000000000001</v>
      </c>
    </row>
    <row r="6972" spans="1:6" hidden="1" x14ac:dyDescent="0.35">
      <c r="A6972" t="s">
        <v>5</v>
      </c>
      <c r="B6972" t="s">
        <v>15</v>
      </c>
      <c r="C6972">
        <v>200</v>
      </c>
      <c r="D6972">
        <v>1778415081608200</v>
      </c>
      <c r="E6972">
        <v>1778415082682700</v>
      </c>
      <c r="F6972">
        <f t="shared" si="108"/>
        <v>1.0745</v>
      </c>
    </row>
    <row r="6973" spans="1:6" hidden="1" x14ac:dyDescent="0.35">
      <c r="A6973" t="s">
        <v>5</v>
      </c>
      <c r="B6973" t="s">
        <v>9</v>
      </c>
      <c r="C6973">
        <v>200</v>
      </c>
      <c r="D6973">
        <v>1778415084078900</v>
      </c>
      <c r="E6973">
        <v>1778415085284700</v>
      </c>
      <c r="F6973">
        <f t="shared" si="108"/>
        <v>1.2058</v>
      </c>
    </row>
    <row r="6974" spans="1:6" hidden="1" x14ac:dyDescent="0.35">
      <c r="A6974" t="s">
        <v>5</v>
      </c>
      <c r="B6974" t="s">
        <v>16</v>
      </c>
      <c r="C6974">
        <v>200</v>
      </c>
      <c r="D6974">
        <v>1778415087421100</v>
      </c>
      <c r="E6974">
        <v>1778415088854100</v>
      </c>
      <c r="F6974">
        <f t="shared" si="108"/>
        <v>1.4330000000000001</v>
      </c>
    </row>
    <row r="6975" spans="1:6" hidden="1" x14ac:dyDescent="0.35">
      <c r="A6975" t="s">
        <v>5</v>
      </c>
      <c r="B6975" t="s">
        <v>17</v>
      </c>
      <c r="C6975">
        <v>200</v>
      </c>
      <c r="D6975">
        <v>1778415090504300</v>
      </c>
      <c r="E6975">
        <v>1778415091916800</v>
      </c>
      <c r="F6975">
        <f t="shared" si="108"/>
        <v>1.4125000000000001</v>
      </c>
    </row>
    <row r="6976" spans="1:6" hidden="1" x14ac:dyDescent="0.35">
      <c r="A6976" t="s">
        <v>5</v>
      </c>
      <c r="B6976" t="s">
        <v>18</v>
      </c>
      <c r="C6976">
        <v>200</v>
      </c>
      <c r="D6976">
        <v>1778415094044100</v>
      </c>
      <c r="E6976">
        <v>1778415095339900</v>
      </c>
      <c r="F6976">
        <f t="shared" si="108"/>
        <v>1.2958000000000001</v>
      </c>
    </row>
    <row r="6977" spans="1:6" hidden="1" x14ac:dyDescent="0.35">
      <c r="A6977" t="s">
        <v>5</v>
      </c>
      <c r="B6977" t="s">
        <v>19</v>
      </c>
      <c r="C6977">
        <v>200</v>
      </c>
      <c r="D6977">
        <v>1778415096753000</v>
      </c>
      <c r="E6977">
        <v>1778415097811800</v>
      </c>
      <c r="F6977">
        <f t="shared" si="108"/>
        <v>1.0588</v>
      </c>
    </row>
    <row r="6978" spans="1:6" hidden="1" x14ac:dyDescent="0.35">
      <c r="A6978" t="s">
        <v>5</v>
      </c>
      <c r="B6978" t="s">
        <v>22</v>
      </c>
      <c r="C6978">
        <v>200</v>
      </c>
      <c r="D6978">
        <v>1778415099105600</v>
      </c>
      <c r="E6978">
        <v>1778415100166800</v>
      </c>
      <c r="F6978">
        <f t="shared" ref="F6978:F7041" si="109">(E6978 - D6978)/1000000</f>
        <v>1.0611999999999999</v>
      </c>
    </row>
    <row r="6979" spans="1:6" hidden="1" x14ac:dyDescent="0.35">
      <c r="A6979" t="s">
        <v>5</v>
      </c>
      <c r="B6979" t="s">
        <v>20</v>
      </c>
      <c r="C6979">
        <v>200</v>
      </c>
      <c r="D6979">
        <v>1778415102452200</v>
      </c>
      <c r="E6979">
        <v>1778415103559100</v>
      </c>
      <c r="F6979">
        <f t="shared" si="109"/>
        <v>1.1069</v>
      </c>
    </row>
    <row r="6980" spans="1:6" hidden="1" x14ac:dyDescent="0.35">
      <c r="A6980" t="s">
        <v>5</v>
      </c>
      <c r="B6980" t="s">
        <v>21</v>
      </c>
      <c r="C6980">
        <v>200</v>
      </c>
      <c r="D6980">
        <v>1778415106229500</v>
      </c>
      <c r="E6980">
        <v>1778415107316000</v>
      </c>
      <c r="F6980">
        <f t="shared" si="109"/>
        <v>1.0865</v>
      </c>
    </row>
    <row r="6981" spans="1:6" x14ac:dyDescent="0.35">
      <c r="A6981" t="s">
        <v>28</v>
      </c>
      <c r="B6981" t="s">
        <v>31</v>
      </c>
      <c r="C6981">
        <v>500</v>
      </c>
      <c r="D6981">
        <v>1778415109430800</v>
      </c>
      <c r="E6981">
        <v>1778415144155300</v>
      </c>
      <c r="F6981">
        <f t="shared" si="109"/>
        <v>34.724499999999999</v>
      </c>
    </row>
    <row r="6982" spans="1:6" hidden="1" x14ac:dyDescent="0.35">
      <c r="A6982" t="s">
        <v>5</v>
      </c>
      <c r="B6982" t="s">
        <v>8</v>
      </c>
      <c r="C6982">
        <v>200</v>
      </c>
      <c r="D6982">
        <v>1778415631878200</v>
      </c>
      <c r="E6982">
        <v>1778415633296500</v>
      </c>
      <c r="F6982">
        <f t="shared" si="109"/>
        <v>1.4182999999999999</v>
      </c>
    </row>
    <row r="6983" spans="1:6" hidden="1" x14ac:dyDescent="0.35">
      <c r="A6983" t="s">
        <v>5</v>
      </c>
      <c r="B6983" t="s">
        <v>10</v>
      </c>
      <c r="C6983">
        <v>200</v>
      </c>
      <c r="D6983">
        <v>1778415635441700</v>
      </c>
      <c r="E6983">
        <v>1778415636807100</v>
      </c>
      <c r="F6983">
        <f t="shared" si="109"/>
        <v>1.3653999999999999</v>
      </c>
    </row>
    <row r="6984" spans="1:6" hidden="1" x14ac:dyDescent="0.35">
      <c r="A6984" t="s">
        <v>5</v>
      </c>
      <c r="B6984" t="s">
        <v>12</v>
      </c>
      <c r="C6984">
        <v>200</v>
      </c>
      <c r="D6984">
        <v>1778415638765500</v>
      </c>
      <c r="E6984">
        <v>1778415639951600</v>
      </c>
      <c r="F6984">
        <f t="shared" si="109"/>
        <v>1.1860999999999999</v>
      </c>
    </row>
    <row r="6985" spans="1:6" hidden="1" x14ac:dyDescent="0.35">
      <c r="A6985" t="s">
        <v>5</v>
      </c>
      <c r="B6985" t="s">
        <v>13</v>
      </c>
      <c r="C6985">
        <v>200</v>
      </c>
      <c r="D6985">
        <v>1778415641477200</v>
      </c>
      <c r="E6985">
        <v>1778415642561000</v>
      </c>
      <c r="F6985">
        <f t="shared" si="109"/>
        <v>1.0838000000000001</v>
      </c>
    </row>
    <row r="6986" spans="1:6" hidden="1" x14ac:dyDescent="0.35">
      <c r="A6986" t="s">
        <v>5</v>
      </c>
      <c r="B6986" t="s">
        <v>14</v>
      </c>
      <c r="C6986">
        <v>200</v>
      </c>
      <c r="D6986">
        <v>1778415644340000</v>
      </c>
      <c r="E6986">
        <v>1778415645801100</v>
      </c>
      <c r="F6986">
        <f t="shared" si="109"/>
        <v>1.4611000000000001</v>
      </c>
    </row>
    <row r="6987" spans="1:6" hidden="1" x14ac:dyDescent="0.35">
      <c r="A6987" t="s">
        <v>5</v>
      </c>
      <c r="B6987" t="s">
        <v>15</v>
      </c>
      <c r="C6987">
        <v>200</v>
      </c>
      <c r="D6987">
        <v>1778415648758200</v>
      </c>
      <c r="E6987">
        <v>1778415650536400</v>
      </c>
      <c r="F6987">
        <f t="shared" si="109"/>
        <v>1.7782</v>
      </c>
    </row>
    <row r="6988" spans="1:6" hidden="1" x14ac:dyDescent="0.35">
      <c r="A6988" t="s">
        <v>5</v>
      </c>
      <c r="B6988" t="s">
        <v>9</v>
      </c>
      <c r="C6988">
        <v>200</v>
      </c>
      <c r="D6988">
        <v>1778415652845500</v>
      </c>
      <c r="E6988">
        <v>1778415654185000</v>
      </c>
      <c r="F6988">
        <f t="shared" si="109"/>
        <v>1.3394999999999999</v>
      </c>
    </row>
    <row r="6989" spans="1:6" hidden="1" x14ac:dyDescent="0.35">
      <c r="A6989" t="s">
        <v>5</v>
      </c>
      <c r="B6989" t="s">
        <v>16</v>
      </c>
      <c r="C6989">
        <v>200</v>
      </c>
      <c r="D6989">
        <v>1778415656327100</v>
      </c>
      <c r="E6989">
        <v>1778415657496900</v>
      </c>
      <c r="F6989">
        <f t="shared" si="109"/>
        <v>1.1698</v>
      </c>
    </row>
    <row r="6990" spans="1:6" hidden="1" x14ac:dyDescent="0.35">
      <c r="A6990" t="s">
        <v>5</v>
      </c>
      <c r="B6990" t="s">
        <v>11</v>
      </c>
      <c r="C6990">
        <v>200</v>
      </c>
      <c r="D6990">
        <v>1778415659033300</v>
      </c>
      <c r="E6990">
        <v>1778415660170200</v>
      </c>
      <c r="F6990">
        <f t="shared" si="109"/>
        <v>1.1369</v>
      </c>
    </row>
    <row r="6991" spans="1:6" hidden="1" x14ac:dyDescent="0.35">
      <c r="A6991" t="s">
        <v>5</v>
      </c>
      <c r="B6991" t="s">
        <v>17</v>
      </c>
      <c r="C6991">
        <v>200</v>
      </c>
      <c r="D6991">
        <v>1778415662379600</v>
      </c>
      <c r="E6991">
        <v>1778415663901000</v>
      </c>
      <c r="F6991">
        <f t="shared" si="109"/>
        <v>1.5214000000000001</v>
      </c>
    </row>
    <row r="6992" spans="1:6" hidden="1" x14ac:dyDescent="0.35">
      <c r="A6992" t="s">
        <v>5</v>
      </c>
      <c r="B6992" t="s">
        <v>18</v>
      </c>
      <c r="C6992">
        <v>200</v>
      </c>
      <c r="D6992">
        <v>1778415666390400</v>
      </c>
      <c r="E6992">
        <v>1778415668114700</v>
      </c>
      <c r="F6992">
        <f t="shared" si="109"/>
        <v>1.7242999999999999</v>
      </c>
    </row>
    <row r="6993" spans="1:6" hidden="1" x14ac:dyDescent="0.35">
      <c r="A6993" t="s">
        <v>5</v>
      </c>
      <c r="B6993" t="s">
        <v>19</v>
      </c>
      <c r="C6993">
        <v>200</v>
      </c>
      <c r="D6993">
        <v>1778415670036700</v>
      </c>
      <c r="E6993">
        <v>1778415671165200</v>
      </c>
      <c r="F6993">
        <f t="shared" si="109"/>
        <v>1.1285000000000001</v>
      </c>
    </row>
    <row r="6994" spans="1:6" hidden="1" x14ac:dyDescent="0.35">
      <c r="A6994" t="s">
        <v>5</v>
      </c>
      <c r="B6994" t="s">
        <v>22</v>
      </c>
      <c r="C6994">
        <v>200</v>
      </c>
      <c r="D6994">
        <v>1778415672750400</v>
      </c>
      <c r="E6994">
        <v>1778415673844800</v>
      </c>
      <c r="F6994">
        <f t="shared" si="109"/>
        <v>1.0944</v>
      </c>
    </row>
    <row r="6995" spans="1:6" hidden="1" x14ac:dyDescent="0.35">
      <c r="A6995" t="s">
        <v>5</v>
      </c>
      <c r="B6995" t="s">
        <v>20</v>
      </c>
      <c r="C6995">
        <v>200</v>
      </c>
      <c r="D6995">
        <v>1778415676237900</v>
      </c>
      <c r="E6995">
        <v>1778415677313900</v>
      </c>
      <c r="F6995">
        <f t="shared" si="109"/>
        <v>1.0760000000000001</v>
      </c>
    </row>
    <row r="6996" spans="1:6" hidden="1" x14ac:dyDescent="0.35">
      <c r="A6996" t="s">
        <v>5</v>
      </c>
      <c r="B6996" t="s">
        <v>21</v>
      </c>
      <c r="C6996">
        <v>200</v>
      </c>
      <c r="D6996">
        <v>1778415679952300</v>
      </c>
      <c r="E6996">
        <v>1778415680995200</v>
      </c>
      <c r="F6996">
        <f t="shared" si="109"/>
        <v>1.0428999999999999</v>
      </c>
    </row>
    <row r="6997" spans="1:6" x14ac:dyDescent="0.35">
      <c r="A6997" t="s">
        <v>5</v>
      </c>
      <c r="B6997" t="s">
        <v>29</v>
      </c>
      <c r="C6997">
        <v>200</v>
      </c>
      <c r="D6997">
        <v>1778415682801300</v>
      </c>
      <c r="E6997">
        <v>1778415700004400</v>
      </c>
      <c r="F6997">
        <f t="shared" si="109"/>
        <v>17.203099999999999</v>
      </c>
    </row>
    <row r="6998" spans="1:6" hidden="1" x14ac:dyDescent="0.35">
      <c r="A6998" t="s">
        <v>5</v>
      </c>
      <c r="B6998" t="s">
        <v>8</v>
      </c>
      <c r="C6998">
        <v>200</v>
      </c>
      <c r="D6998">
        <v>1778416441489200</v>
      </c>
      <c r="E6998">
        <v>1778416443407700</v>
      </c>
      <c r="F6998">
        <f t="shared" si="109"/>
        <v>1.9185000000000001</v>
      </c>
    </row>
    <row r="6999" spans="1:6" hidden="1" x14ac:dyDescent="0.35">
      <c r="A6999" t="s">
        <v>5</v>
      </c>
      <c r="B6999" t="s">
        <v>10</v>
      </c>
      <c r="C6999">
        <v>200</v>
      </c>
      <c r="D6999">
        <v>1778416445315200</v>
      </c>
      <c r="E6999">
        <v>1778416446524100</v>
      </c>
      <c r="F6999">
        <f t="shared" si="109"/>
        <v>1.2089000000000001</v>
      </c>
    </row>
    <row r="7000" spans="1:6" hidden="1" x14ac:dyDescent="0.35">
      <c r="A7000" t="s">
        <v>5</v>
      </c>
      <c r="B7000" t="s">
        <v>12</v>
      </c>
      <c r="C7000">
        <v>200</v>
      </c>
      <c r="D7000">
        <v>1778416448309500</v>
      </c>
      <c r="E7000">
        <v>1778416449375800</v>
      </c>
      <c r="F7000">
        <f t="shared" si="109"/>
        <v>1.0663</v>
      </c>
    </row>
    <row r="7001" spans="1:6" hidden="1" x14ac:dyDescent="0.35">
      <c r="A7001" t="s">
        <v>5</v>
      </c>
      <c r="B7001" t="s">
        <v>13</v>
      </c>
      <c r="C7001">
        <v>200</v>
      </c>
      <c r="D7001">
        <v>1778416451183900</v>
      </c>
      <c r="E7001">
        <v>1778416452464000</v>
      </c>
      <c r="F7001">
        <f t="shared" si="109"/>
        <v>1.2801</v>
      </c>
    </row>
    <row r="7002" spans="1:6" hidden="1" x14ac:dyDescent="0.35">
      <c r="A7002" t="s">
        <v>5</v>
      </c>
      <c r="B7002" t="s">
        <v>14</v>
      </c>
      <c r="C7002">
        <v>200</v>
      </c>
      <c r="D7002">
        <v>1778416454048100</v>
      </c>
      <c r="E7002">
        <v>1778416455083000</v>
      </c>
      <c r="F7002">
        <f t="shared" si="109"/>
        <v>1.0348999999999999</v>
      </c>
    </row>
    <row r="7003" spans="1:6" hidden="1" x14ac:dyDescent="0.35">
      <c r="A7003" t="s">
        <v>5</v>
      </c>
      <c r="B7003" t="s">
        <v>15</v>
      </c>
      <c r="C7003">
        <v>200</v>
      </c>
      <c r="D7003">
        <v>1778416456825700</v>
      </c>
      <c r="E7003">
        <v>1778416458467600</v>
      </c>
      <c r="F7003">
        <f t="shared" si="109"/>
        <v>1.6418999999999999</v>
      </c>
    </row>
    <row r="7004" spans="1:6" hidden="1" x14ac:dyDescent="0.35">
      <c r="A7004" t="s">
        <v>5</v>
      </c>
      <c r="B7004" t="s">
        <v>9</v>
      </c>
      <c r="C7004">
        <v>200</v>
      </c>
      <c r="D7004">
        <v>1778416460242100</v>
      </c>
      <c r="E7004">
        <v>1778416461411500</v>
      </c>
      <c r="F7004">
        <f t="shared" si="109"/>
        <v>1.1694</v>
      </c>
    </row>
    <row r="7005" spans="1:6" hidden="1" x14ac:dyDescent="0.35">
      <c r="A7005" t="s">
        <v>5</v>
      </c>
      <c r="B7005" t="s">
        <v>16</v>
      </c>
      <c r="C7005">
        <v>200</v>
      </c>
      <c r="D7005">
        <v>1778416463405400</v>
      </c>
      <c r="E7005">
        <v>1778416464795400</v>
      </c>
      <c r="F7005">
        <f t="shared" si="109"/>
        <v>1.39</v>
      </c>
    </row>
    <row r="7006" spans="1:6" hidden="1" x14ac:dyDescent="0.35">
      <c r="A7006" t="s">
        <v>5</v>
      </c>
      <c r="B7006" t="s">
        <v>11</v>
      </c>
      <c r="C7006">
        <v>200</v>
      </c>
      <c r="D7006">
        <v>1778416466474600</v>
      </c>
      <c r="E7006">
        <v>1778416467849000</v>
      </c>
      <c r="F7006">
        <f t="shared" si="109"/>
        <v>1.3744000000000001</v>
      </c>
    </row>
    <row r="7007" spans="1:6" hidden="1" x14ac:dyDescent="0.35">
      <c r="A7007" t="s">
        <v>5</v>
      </c>
      <c r="B7007" t="s">
        <v>17</v>
      </c>
      <c r="C7007">
        <v>200</v>
      </c>
      <c r="D7007">
        <v>1778416470031100</v>
      </c>
      <c r="E7007">
        <v>1778416471646100</v>
      </c>
      <c r="F7007">
        <f t="shared" si="109"/>
        <v>1.615</v>
      </c>
    </row>
    <row r="7008" spans="1:6" hidden="1" x14ac:dyDescent="0.35">
      <c r="A7008" t="s">
        <v>5</v>
      </c>
      <c r="B7008" t="s">
        <v>18</v>
      </c>
      <c r="C7008">
        <v>200</v>
      </c>
      <c r="D7008">
        <v>1778416474173500</v>
      </c>
      <c r="E7008">
        <v>1778416475545900</v>
      </c>
      <c r="F7008">
        <f t="shared" si="109"/>
        <v>1.3724000000000001</v>
      </c>
    </row>
    <row r="7009" spans="1:6" hidden="1" x14ac:dyDescent="0.35">
      <c r="A7009" t="s">
        <v>5</v>
      </c>
      <c r="B7009" t="s">
        <v>19</v>
      </c>
      <c r="C7009">
        <v>200</v>
      </c>
      <c r="D7009">
        <v>1778416477240100</v>
      </c>
      <c r="E7009">
        <v>1778416478523600</v>
      </c>
      <c r="F7009">
        <f t="shared" si="109"/>
        <v>1.2835000000000001</v>
      </c>
    </row>
    <row r="7010" spans="1:6" hidden="1" x14ac:dyDescent="0.35">
      <c r="A7010" t="s">
        <v>5</v>
      </c>
      <c r="B7010" t="s">
        <v>22</v>
      </c>
      <c r="C7010">
        <v>200</v>
      </c>
      <c r="D7010">
        <v>1778416480308900</v>
      </c>
      <c r="E7010">
        <v>1778416481913400</v>
      </c>
      <c r="F7010">
        <f t="shared" si="109"/>
        <v>1.6045</v>
      </c>
    </row>
    <row r="7011" spans="1:6" hidden="1" x14ac:dyDescent="0.35">
      <c r="A7011" t="s">
        <v>5</v>
      </c>
      <c r="B7011" t="s">
        <v>20</v>
      </c>
      <c r="C7011">
        <v>200</v>
      </c>
      <c r="D7011">
        <v>1778416484292500</v>
      </c>
      <c r="E7011">
        <v>1778416485394100</v>
      </c>
      <c r="F7011">
        <f t="shared" si="109"/>
        <v>1.1015999999999999</v>
      </c>
    </row>
    <row r="7012" spans="1:6" hidden="1" x14ac:dyDescent="0.35">
      <c r="A7012" t="s">
        <v>5</v>
      </c>
      <c r="B7012" t="s">
        <v>21</v>
      </c>
      <c r="C7012">
        <v>200</v>
      </c>
      <c r="D7012">
        <v>1778416488431100</v>
      </c>
      <c r="E7012">
        <v>1778416489582500</v>
      </c>
      <c r="F7012">
        <f t="shared" si="109"/>
        <v>1.1514</v>
      </c>
    </row>
    <row r="7013" spans="1:6" hidden="1" x14ac:dyDescent="0.35">
      <c r="A7013" t="s">
        <v>5</v>
      </c>
      <c r="B7013" t="s">
        <v>30</v>
      </c>
      <c r="C7013">
        <v>200</v>
      </c>
      <c r="D7013">
        <v>1778416492262200</v>
      </c>
      <c r="E7013">
        <v>1778416493436900</v>
      </c>
      <c r="F7013">
        <f t="shared" si="109"/>
        <v>1.1747000000000001</v>
      </c>
    </row>
    <row r="7014" spans="1:6" x14ac:dyDescent="0.35">
      <c r="A7014" t="s">
        <v>5</v>
      </c>
      <c r="B7014" t="s">
        <v>31</v>
      </c>
      <c r="C7014">
        <v>200</v>
      </c>
      <c r="D7014">
        <v>1778416495417600</v>
      </c>
      <c r="E7014">
        <v>1778416512733000</v>
      </c>
      <c r="F7014">
        <f t="shared" si="109"/>
        <v>17.3154</v>
      </c>
    </row>
    <row r="7015" spans="1:6" hidden="1" x14ac:dyDescent="0.35">
      <c r="A7015" t="s">
        <v>5</v>
      </c>
      <c r="B7015" t="s">
        <v>8</v>
      </c>
      <c r="C7015">
        <v>200</v>
      </c>
      <c r="D7015">
        <v>1778416768235700</v>
      </c>
      <c r="E7015">
        <v>1778416769913500</v>
      </c>
      <c r="F7015">
        <f t="shared" si="109"/>
        <v>1.6778</v>
      </c>
    </row>
    <row r="7016" spans="1:6" hidden="1" x14ac:dyDescent="0.35">
      <c r="A7016" t="s">
        <v>5</v>
      </c>
      <c r="B7016" t="s">
        <v>10</v>
      </c>
      <c r="C7016">
        <v>200</v>
      </c>
      <c r="D7016">
        <v>1778416771558200</v>
      </c>
      <c r="E7016">
        <v>1778416772733700</v>
      </c>
      <c r="F7016">
        <f t="shared" si="109"/>
        <v>1.1755</v>
      </c>
    </row>
    <row r="7017" spans="1:6" hidden="1" x14ac:dyDescent="0.35">
      <c r="A7017" t="s">
        <v>5</v>
      </c>
      <c r="B7017" t="s">
        <v>12</v>
      </c>
      <c r="C7017">
        <v>200</v>
      </c>
      <c r="D7017">
        <v>1778416774526100</v>
      </c>
      <c r="E7017">
        <v>1778416775643700</v>
      </c>
      <c r="F7017">
        <f t="shared" si="109"/>
        <v>1.1175999999999999</v>
      </c>
    </row>
    <row r="7018" spans="1:6" hidden="1" x14ac:dyDescent="0.35">
      <c r="A7018" t="s">
        <v>5</v>
      </c>
      <c r="B7018" t="s">
        <v>13</v>
      </c>
      <c r="C7018">
        <v>200</v>
      </c>
      <c r="D7018">
        <v>1778416777062600</v>
      </c>
      <c r="E7018">
        <v>1778416778202000</v>
      </c>
      <c r="F7018">
        <f t="shared" si="109"/>
        <v>1.1394</v>
      </c>
    </row>
    <row r="7019" spans="1:6" hidden="1" x14ac:dyDescent="0.35">
      <c r="A7019" t="s">
        <v>5</v>
      </c>
      <c r="B7019" t="s">
        <v>14</v>
      </c>
      <c r="C7019">
        <v>200</v>
      </c>
      <c r="D7019">
        <v>1778416779762600</v>
      </c>
      <c r="E7019">
        <v>1778416780877900</v>
      </c>
      <c r="F7019">
        <f t="shared" si="109"/>
        <v>1.1153</v>
      </c>
    </row>
    <row r="7020" spans="1:6" hidden="1" x14ac:dyDescent="0.35">
      <c r="A7020" t="s">
        <v>5</v>
      </c>
      <c r="B7020" t="s">
        <v>15</v>
      </c>
      <c r="C7020">
        <v>200</v>
      </c>
      <c r="D7020">
        <v>1778416782336000</v>
      </c>
      <c r="E7020">
        <v>1778416783407800</v>
      </c>
      <c r="F7020">
        <f t="shared" si="109"/>
        <v>1.0718000000000001</v>
      </c>
    </row>
    <row r="7021" spans="1:6" hidden="1" x14ac:dyDescent="0.35">
      <c r="A7021" t="s">
        <v>5</v>
      </c>
      <c r="B7021" t="s">
        <v>9</v>
      </c>
      <c r="C7021">
        <v>200</v>
      </c>
      <c r="D7021">
        <v>1778416784834500</v>
      </c>
      <c r="E7021">
        <v>1778416786651300</v>
      </c>
      <c r="F7021">
        <f t="shared" si="109"/>
        <v>1.8168</v>
      </c>
    </row>
    <row r="7022" spans="1:6" hidden="1" x14ac:dyDescent="0.35">
      <c r="A7022" t="s">
        <v>5</v>
      </c>
      <c r="B7022" t="s">
        <v>16</v>
      </c>
      <c r="C7022">
        <v>200</v>
      </c>
      <c r="D7022">
        <v>1778416788865800</v>
      </c>
      <c r="E7022">
        <v>1778416789963800</v>
      </c>
      <c r="F7022">
        <f t="shared" si="109"/>
        <v>1.0980000000000001</v>
      </c>
    </row>
    <row r="7023" spans="1:6" hidden="1" x14ac:dyDescent="0.35">
      <c r="A7023" t="s">
        <v>5</v>
      </c>
      <c r="B7023" t="s">
        <v>11</v>
      </c>
      <c r="C7023">
        <v>200</v>
      </c>
      <c r="D7023">
        <v>1778416791645300</v>
      </c>
      <c r="E7023">
        <v>1778416792841700</v>
      </c>
      <c r="F7023">
        <f t="shared" si="109"/>
        <v>1.1963999999999999</v>
      </c>
    </row>
    <row r="7024" spans="1:6" hidden="1" x14ac:dyDescent="0.35">
      <c r="A7024" t="s">
        <v>5</v>
      </c>
      <c r="B7024" t="s">
        <v>17</v>
      </c>
      <c r="C7024">
        <v>200</v>
      </c>
      <c r="D7024">
        <v>1778416794785600</v>
      </c>
      <c r="E7024">
        <v>1778416795990100</v>
      </c>
      <c r="F7024">
        <f t="shared" si="109"/>
        <v>1.2044999999999999</v>
      </c>
    </row>
    <row r="7025" spans="1:6" hidden="1" x14ac:dyDescent="0.35">
      <c r="A7025" t="s">
        <v>5</v>
      </c>
      <c r="B7025" t="s">
        <v>18</v>
      </c>
      <c r="C7025">
        <v>200</v>
      </c>
      <c r="D7025">
        <v>1778416798199400</v>
      </c>
      <c r="E7025">
        <v>1778416799853400</v>
      </c>
      <c r="F7025">
        <f t="shared" si="109"/>
        <v>1.6539999999999999</v>
      </c>
    </row>
    <row r="7026" spans="1:6" hidden="1" x14ac:dyDescent="0.35">
      <c r="A7026" t="s">
        <v>5</v>
      </c>
      <c r="B7026" t="s">
        <v>19</v>
      </c>
      <c r="C7026">
        <v>200</v>
      </c>
      <c r="D7026">
        <v>1778416801742400</v>
      </c>
      <c r="E7026">
        <v>1778416803342200</v>
      </c>
      <c r="F7026">
        <f t="shared" si="109"/>
        <v>1.5998000000000001</v>
      </c>
    </row>
    <row r="7027" spans="1:6" hidden="1" x14ac:dyDescent="0.35">
      <c r="A7027" t="s">
        <v>5</v>
      </c>
      <c r="B7027" t="s">
        <v>27</v>
      </c>
      <c r="C7027">
        <v>200</v>
      </c>
      <c r="D7027">
        <v>1778416805180200</v>
      </c>
      <c r="E7027">
        <v>1778416806595300</v>
      </c>
      <c r="F7027">
        <f t="shared" si="109"/>
        <v>1.4151</v>
      </c>
    </row>
    <row r="7028" spans="1:6" hidden="1" x14ac:dyDescent="0.35">
      <c r="A7028" t="s">
        <v>5</v>
      </c>
      <c r="B7028" t="s">
        <v>22</v>
      </c>
      <c r="C7028">
        <v>200</v>
      </c>
      <c r="D7028">
        <v>1778416811771800</v>
      </c>
      <c r="E7028">
        <v>1778416813561800</v>
      </c>
      <c r="F7028">
        <f t="shared" si="109"/>
        <v>1.79</v>
      </c>
    </row>
    <row r="7029" spans="1:6" hidden="1" x14ac:dyDescent="0.35">
      <c r="A7029" t="s">
        <v>5</v>
      </c>
      <c r="B7029" t="s">
        <v>20</v>
      </c>
      <c r="C7029">
        <v>200</v>
      </c>
      <c r="D7029">
        <v>1778416816536900</v>
      </c>
      <c r="E7029">
        <v>1778416817912100</v>
      </c>
      <c r="F7029">
        <f t="shared" si="109"/>
        <v>1.3752</v>
      </c>
    </row>
    <row r="7030" spans="1:6" x14ac:dyDescent="0.35">
      <c r="A7030" t="s">
        <v>28</v>
      </c>
      <c r="B7030" t="s">
        <v>31</v>
      </c>
      <c r="C7030">
        <v>200</v>
      </c>
      <c r="D7030">
        <v>1778416820653800</v>
      </c>
      <c r="E7030">
        <v>1778416847294900</v>
      </c>
      <c r="F7030">
        <f t="shared" si="109"/>
        <v>26.641100000000002</v>
      </c>
    </row>
    <row r="7031" spans="1:6" hidden="1" x14ac:dyDescent="0.35">
      <c r="A7031" t="s">
        <v>5</v>
      </c>
      <c r="B7031" t="s">
        <v>8</v>
      </c>
      <c r="C7031">
        <v>200</v>
      </c>
      <c r="D7031">
        <v>1778417139526100</v>
      </c>
      <c r="E7031">
        <v>1778417140862500</v>
      </c>
      <c r="F7031">
        <f t="shared" si="109"/>
        <v>1.3364</v>
      </c>
    </row>
    <row r="7032" spans="1:6" hidden="1" x14ac:dyDescent="0.35">
      <c r="A7032" t="s">
        <v>5</v>
      </c>
      <c r="B7032" t="s">
        <v>10</v>
      </c>
      <c r="C7032">
        <v>200</v>
      </c>
      <c r="D7032">
        <v>1778417142656200</v>
      </c>
      <c r="E7032">
        <v>1778417144302500</v>
      </c>
      <c r="F7032">
        <f t="shared" si="109"/>
        <v>1.6463000000000001</v>
      </c>
    </row>
    <row r="7033" spans="1:6" hidden="1" x14ac:dyDescent="0.35">
      <c r="A7033" t="s">
        <v>5</v>
      </c>
      <c r="B7033" t="s">
        <v>12</v>
      </c>
      <c r="C7033">
        <v>200</v>
      </c>
      <c r="D7033">
        <v>1778417146316300</v>
      </c>
      <c r="E7033">
        <v>1778417147580400</v>
      </c>
      <c r="F7033">
        <f t="shared" si="109"/>
        <v>1.2641</v>
      </c>
    </row>
    <row r="7034" spans="1:6" hidden="1" x14ac:dyDescent="0.35">
      <c r="A7034" t="s">
        <v>5</v>
      </c>
      <c r="B7034" t="s">
        <v>13</v>
      </c>
      <c r="C7034">
        <v>200</v>
      </c>
      <c r="D7034">
        <v>1778417149005600</v>
      </c>
      <c r="E7034">
        <v>1778417150164400</v>
      </c>
      <c r="F7034">
        <f t="shared" si="109"/>
        <v>1.1588000000000001</v>
      </c>
    </row>
    <row r="7035" spans="1:6" hidden="1" x14ac:dyDescent="0.35">
      <c r="A7035" t="s">
        <v>5</v>
      </c>
      <c r="B7035" t="s">
        <v>14</v>
      </c>
      <c r="C7035">
        <v>200</v>
      </c>
      <c r="D7035">
        <v>1778417151658700</v>
      </c>
      <c r="E7035">
        <v>1778417152843800</v>
      </c>
      <c r="F7035">
        <f t="shared" si="109"/>
        <v>1.1851</v>
      </c>
    </row>
    <row r="7036" spans="1:6" hidden="1" x14ac:dyDescent="0.35">
      <c r="A7036" t="s">
        <v>5</v>
      </c>
      <c r="B7036" t="s">
        <v>15</v>
      </c>
      <c r="C7036">
        <v>200</v>
      </c>
      <c r="D7036">
        <v>1778417154193800</v>
      </c>
      <c r="E7036">
        <v>1778417155345100</v>
      </c>
      <c r="F7036">
        <f t="shared" si="109"/>
        <v>1.1513</v>
      </c>
    </row>
    <row r="7037" spans="1:6" hidden="1" x14ac:dyDescent="0.35">
      <c r="A7037" t="s">
        <v>5</v>
      </c>
      <c r="B7037" t="s">
        <v>9</v>
      </c>
      <c r="C7037">
        <v>200</v>
      </c>
      <c r="D7037">
        <v>1778417156866600</v>
      </c>
      <c r="E7037">
        <v>1778417158192200</v>
      </c>
      <c r="F7037">
        <f t="shared" si="109"/>
        <v>1.3255999999999999</v>
      </c>
    </row>
    <row r="7038" spans="1:6" hidden="1" x14ac:dyDescent="0.35">
      <c r="A7038" t="s">
        <v>5</v>
      </c>
      <c r="B7038" t="s">
        <v>16</v>
      </c>
      <c r="C7038">
        <v>200</v>
      </c>
      <c r="D7038">
        <v>1778417160208300</v>
      </c>
      <c r="E7038">
        <v>1778417161377700</v>
      </c>
      <c r="F7038">
        <f t="shared" si="109"/>
        <v>1.1694</v>
      </c>
    </row>
    <row r="7039" spans="1:6" hidden="1" x14ac:dyDescent="0.35">
      <c r="A7039" t="s">
        <v>5</v>
      </c>
      <c r="B7039" t="s">
        <v>11</v>
      </c>
      <c r="C7039">
        <v>200</v>
      </c>
      <c r="D7039">
        <v>1778417163027900</v>
      </c>
      <c r="E7039">
        <v>1778417164647100</v>
      </c>
      <c r="F7039">
        <f t="shared" si="109"/>
        <v>1.6192</v>
      </c>
    </row>
    <row r="7040" spans="1:6" hidden="1" x14ac:dyDescent="0.35">
      <c r="A7040" t="s">
        <v>5</v>
      </c>
      <c r="B7040" t="s">
        <v>17</v>
      </c>
      <c r="C7040">
        <v>200</v>
      </c>
      <c r="D7040">
        <v>1778417167050100</v>
      </c>
      <c r="E7040">
        <v>1778417168632700</v>
      </c>
      <c r="F7040">
        <f t="shared" si="109"/>
        <v>1.5826</v>
      </c>
    </row>
    <row r="7041" spans="1:6" hidden="1" x14ac:dyDescent="0.35">
      <c r="A7041" t="s">
        <v>5</v>
      </c>
      <c r="B7041" t="s">
        <v>18</v>
      </c>
      <c r="C7041">
        <v>200</v>
      </c>
      <c r="D7041">
        <v>1778417170920300</v>
      </c>
      <c r="E7041">
        <v>1778417172111700</v>
      </c>
      <c r="F7041">
        <f t="shared" si="109"/>
        <v>1.1914</v>
      </c>
    </row>
    <row r="7042" spans="1:6" hidden="1" x14ac:dyDescent="0.35">
      <c r="A7042" t="s">
        <v>5</v>
      </c>
      <c r="B7042" t="s">
        <v>19</v>
      </c>
      <c r="C7042">
        <v>200</v>
      </c>
      <c r="D7042">
        <v>1778417173813200</v>
      </c>
      <c r="E7042">
        <v>1778417175311500</v>
      </c>
      <c r="F7042">
        <f t="shared" ref="F7042:F7105" si="110">(E7042 - D7042)/1000000</f>
        <v>1.4983</v>
      </c>
    </row>
    <row r="7043" spans="1:6" hidden="1" x14ac:dyDescent="0.35">
      <c r="A7043" t="s">
        <v>5</v>
      </c>
      <c r="B7043" t="s">
        <v>22</v>
      </c>
      <c r="C7043">
        <v>200</v>
      </c>
      <c r="D7043">
        <v>1778417177174800</v>
      </c>
      <c r="E7043">
        <v>1778417178637500</v>
      </c>
      <c r="F7043">
        <f t="shared" si="110"/>
        <v>1.4626999999999999</v>
      </c>
    </row>
    <row r="7044" spans="1:6" hidden="1" x14ac:dyDescent="0.35">
      <c r="A7044" t="s">
        <v>5</v>
      </c>
      <c r="B7044" t="s">
        <v>20</v>
      </c>
      <c r="C7044">
        <v>200</v>
      </c>
      <c r="D7044">
        <v>1778417181328200</v>
      </c>
      <c r="E7044">
        <v>1778417182567900</v>
      </c>
      <c r="F7044">
        <f t="shared" si="110"/>
        <v>1.2397</v>
      </c>
    </row>
    <row r="7045" spans="1:6" hidden="1" x14ac:dyDescent="0.35">
      <c r="A7045" t="s">
        <v>5</v>
      </c>
      <c r="B7045" t="s">
        <v>21</v>
      </c>
      <c r="C7045">
        <v>200</v>
      </c>
      <c r="D7045">
        <v>1778417186144700</v>
      </c>
      <c r="E7045">
        <v>1778417187387000</v>
      </c>
      <c r="F7045">
        <f t="shared" si="110"/>
        <v>1.2423</v>
      </c>
    </row>
    <row r="7046" spans="1:6" x14ac:dyDescent="0.35">
      <c r="A7046" t="s">
        <v>28</v>
      </c>
      <c r="B7046" t="s">
        <v>31</v>
      </c>
      <c r="C7046">
        <v>500</v>
      </c>
      <c r="D7046">
        <v>1778417189821700</v>
      </c>
      <c r="E7046">
        <v>1778417230610900</v>
      </c>
      <c r="F7046">
        <f t="shared" si="110"/>
        <v>40.789200000000001</v>
      </c>
    </row>
    <row r="7047" spans="1:6" hidden="1" x14ac:dyDescent="0.35">
      <c r="A7047" t="s">
        <v>5</v>
      </c>
      <c r="B7047" t="s">
        <v>8</v>
      </c>
      <c r="C7047">
        <v>200</v>
      </c>
      <c r="D7047">
        <v>1778417460422200</v>
      </c>
      <c r="E7047">
        <v>1778417461882500</v>
      </c>
      <c r="F7047">
        <f t="shared" si="110"/>
        <v>1.4602999999999999</v>
      </c>
    </row>
    <row r="7048" spans="1:6" hidden="1" x14ac:dyDescent="0.35">
      <c r="A7048" t="s">
        <v>5</v>
      </c>
      <c r="B7048" t="s">
        <v>10</v>
      </c>
      <c r="C7048">
        <v>200</v>
      </c>
      <c r="D7048">
        <v>1778417463944100</v>
      </c>
      <c r="E7048">
        <v>1778417465562900</v>
      </c>
      <c r="F7048">
        <f t="shared" si="110"/>
        <v>1.6188</v>
      </c>
    </row>
    <row r="7049" spans="1:6" hidden="1" x14ac:dyDescent="0.35">
      <c r="A7049" t="s">
        <v>5</v>
      </c>
      <c r="B7049" t="s">
        <v>12</v>
      </c>
      <c r="C7049">
        <v>200</v>
      </c>
      <c r="D7049">
        <v>1778417467368100</v>
      </c>
      <c r="E7049">
        <v>1778417468544900</v>
      </c>
      <c r="F7049">
        <f t="shared" si="110"/>
        <v>1.1768000000000001</v>
      </c>
    </row>
    <row r="7050" spans="1:6" hidden="1" x14ac:dyDescent="0.35">
      <c r="A7050" t="s">
        <v>5</v>
      </c>
      <c r="B7050" t="s">
        <v>13</v>
      </c>
      <c r="C7050">
        <v>200</v>
      </c>
      <c r="D7050">
        <v>1778417470145900</v>
      </c>
      <c r="E7050">
        <v>1778417471622400</v>
      </c>
      <c r="F7050">
        <f t="shared" si="110"/>
        <v>1.4764999999999999</v>
      </c>
    </row>
    <row r="7051" spans="1:6" hidden="1" x14ac:dyDescent="0.35">
      <c r="A7051" t="s">
        <v>5</v>
      </c>
      <c r="B7051" t="s">
        <v>14</v>
      </c>
      <c r="C7051">
        <v>200</v>
      </c>
      <c r="D7051">
        <v>1778417473415900</v>
      </c>
      <c r="E7051">
        <v>1778417474600700</v>
      </c>
      <c r="F7051">
        <f t="shared" si="110"/>
        <v>1.1848000000000001</v>
      </c>
    </row>
    <row r="7052" spans="1:6" hidden="1" x14ac:dyDescent="0.35">
      <c r="A7052" t="s">
        <v>5</v>
      </c>
      <c r="B7052" t="s">
        <v>18</v>
      </c>
      <c r="C7052">
        <v>200</v>
      </c>
      <c r="D7052">
        <v>1778417476023200</v>
      </c>
      <c r="E7052">
        <v>1778417477191000</v>
      </c>
      <c r="F7052">
        <f t="shared" si="110"/>
        <v>1.1677999999999999</v>
      </c>
    </row>
    <row r="7053" spans="1:6" hidden="1" x14ac:dyDescent="0.35">
      <c r="A7053" t="s">
        <v>5</v>
      </c>
      <c r="B7053" t="s">
        <v>15</v>
      </c>
      <c r="C7053">
        <v>200</v>
      </c>
      <c r="D7053">
        <v>1778417478660900</v>
      </c>
      <c r="E7053">
        <v>1778417479846500</v>
      </c>
      <c r="F7053">
        <f t="shared" si="110"/>
        <v>1.1856</v>
      </c>
    </row>
    <row r="7054" spans="1:6" hidden="1" x14ac:dyDescent="0.35">
      <c r="A7054" t="s">
        <v>5</v>
      </c>
      <c r="B7054" t="s">
        <v>9</v>
      </c>
      <c r="C7054">
        <v>200</v>
      </c>
      <c r="D7054">
        <v>1778417481297900</v>
      </c>
      <c r="E7054">
        <v>1778417482564800</v>
      </c>
      <c r="F7054">
        <f t="shared" si="110"/>
        <v>1.2668999999999999</v>
      </c>
    </row>
    <row r="7055" spans="1:6" hidden="1" x14ac:dyDescent="0.35">
      <c r="A7055" t="s">
        <v>5</v>
      </c>
      <c r="B7055" t="s">
        <v>16</v>
      </c>
      <c r="C7055">
        <v>200</v>
      </c>
      <c r="D7055">
        <v>1778417484449800</v>
      </c>
      <c r="E7055">
        <v>1778417485580100</v>
      </c>
      <c r="F7055">
        <f t="shared" si="110"/>
        <v>1.1303000000000001</v>
      </c>
    </row>
    <row r="7056" spans="1:6" hidden="1" x14ac:dyDescent="0.35">
      <c r="A7056" t="s">
        <v>5</v>
      </c>
      <c r="B7056" t="s">
        <v>11</v>
      </c>
      <c r="C7056">
        <v>200</v>
      </c>
      <c r="D7056">
        <v>1778417487284200</v>
      </c>
      <c r="E7056">
        <v>1778417489099500</v>
      </c>
      <c r="F7056">
        <f t="shared" si="110"/>
        <v>1.8152999999999999</v>
      </c>
    </row>
    <row r="7057" spans="1:6" hidden="1" x14ac:dyDescent="0.35">
      <c r="A7057" t="s">
        <v>5</v>
      </c>
      <c r="B7057" t="s">
        <v>17</v>
      </c>
      <c r="C7057">
        <v>200</v>
      </c>
      <c r="D7057">
        <v>1778417491007100</v>
      </c>
      <c r="E7057">
        <v>1778417492263400</v>
      </c>
      <c r="F7057">
        <f t="shared" si="110"/>
        <v>1.2563</v>
      </c>
    </row>
    <row r="7058" spans="1:6" hidden="1" x14ac:dyDescent="0.35">
      <c r="A7058" t="s">
        <v>5</v>
      </c>
      <c r="B7058" t="s">
        <v>19</v>
      </c>
      <c r="C7058">
        <v>200</v>
      </c>
      <c r="D7058">
        <v>1778417494383000</v>
      </c>
      <c r="E7058">
        <v>1778417495556200</v>
      </c>
      <c r="F7058">
        <f t="shared" si="110"/>
        <v>1.1732</v>
      </c>
    </row>
    <row r="7059" spans="1:6" hidden="1" x14ac:dyDescent="0.35">
      <c r="A7059" t="s">
        <v>5</v>
      </c>
      <c r="B7059" t="s">
        <v>27</v>
      </c>
      <c r="C7059">
        <v>200</v>
      </c>
      <c r="D7059">
        <v>1778417497115000</v>
      </c>
      <c r="E7059">
        <v>1778417498354600</v>
      </c>
      <c r="F7059">
        <f t="shared" si="110"/>
        <v>1.2396</v>
      </c>
    </row>
    <row r="7060" spans="1:6" hidden="1" x14ac:dyDescent="0.35">
      <c r="A7060" t="s">
        <v>5</v>
      </c>
      <c r="B7060" t="s">
        <v>22</v>
      </c>
      <c r="C7060">
        <v>200</v>
      </c>
      <c r="D7060">
        <v>1778417503629300</v>
      </c>
      <c r="E7060">
        <v>1778417504869500</v>
      </c>
      <c r="F7060">
        <f t="shared" si="110"/>
        <v>1.2402</v>
      </c>
    </row>
    <row r="7061" spans="1:6" hidden="1" x14ac:dyDescent="0.35">
      <c r="A7061" t="s">
        <v>5</v>
      </c>
      <c r="B7061" t="s">
        <v>20</v>
      </c>
      <c r="C7061">
        <v>200</v>
      </c>
      <c r="D7061">
        <v>1778417507390800</v>
      </c>
      <c r="E7061">
        <v>1778417508594100</v>
      </c>
      <c r="F7061">
        <f t="shared" si="110"/>
        <v>1.2033</v>
      </c>
    </row>
    <row r="7062" spans="1:6" x14ac:dyDescent="0.35">
      <c r="A7062" t="s">
        <v>5</v>
      </c>
      <c r="B7062" t="s">
        <v>31</v>
      </c>
      <c r="C7062">
        <v>200</v>
      </c>
      <c r="D7062">
        <v>1778417511198800</v>
      </c>
      <c r="E7062">
        <v>1778417530209900</v>
      </c>
      <c r="F7062">
        <f t="shared" si="110"/>
        <v>19.011099999999999</v>
      </c>
    </row>
    <row r="7063" spans="1:6" hidden="1" x14ac:dyDescent="0.35">
      <c r="A7063" t="s">
        <v>5</v>
      </c>
      <c r="B7063" t="s">
        <v>8</v>
      </c>
      <c r="C7063">
        <v>200</v>
      </c>
      <c r="D7063">
        <v>1778417840035200</v>
      </c>
      <c r="E7063">
        <v>1778417841457600</v>
      </c>
      <c r="F7063">
        <f t="shared" si="110"/>
        <v>1.4224000000000001</v>
      </c>
    </row>
    <row r="7064" spans="1:6" hidden="1" x14ac:dyDescent="0.35">
      <c r="A7064" t="s">
        <v>5</v>
      </c>
      <c r="B7064" t="s">
        <v>10</v>
      </c>
      <c r="C7064">
        <v>200</v>
      </c>
      <c r="D7064">
        <v>1778417843205300</v>
      </c>
      <c r="E7064">
        <v>1778417844534300</v>
      </c>
      <c r="F7064">
        <f t="shared" si="110"/>
        <v>1.329</v>
      </c>
    </row>
    <row r="7065" spans="1:6" hidden="1" x14ac:dyDescent="0.35">
      <c r="A7065" t="s">
        <v>5</v>
      </c>
      <c r="B7065" t="s">
        <v>12</v>
      </c>
      <c r="C7065">
        <v>200</v>
      </c>
      <c r="D7065">
        <v>1778417846738000</v>
      </c>
      <c r="E7065">
        <v>1778417848690100</v>
      </c>
      <c r="F7065">
        <f t="shared" si="110"/>
        <v>1.9520999999999999</v>
      </c>
    </row>
    <row r="7066" spans="1:6" hidden="1" x14ac:dyDescent="0.35">
      <c r="A7066" t="s">
        <v>5</v>
      </c>
      <c r="B7066" t="s">
        <v>13</v>
      </c>
      <c r="C7066">
        <v>200</v>
      </c>
      <c r="D7066">
        <v>1778417850793100</v>
      </c>
      <c r="E7066">
        <v>1778417852658900</v>
      </c>
      <c r="F7066">
        <f t="shared" si="110"/>
        <v>1.8657999999999999</v>
      </c>
    </row>
    <row r="7067" spans="1:6" hidden="1" x14ac:dyDescent="0.35">
      <c r="A7067" t="s">
        <v>5</v>
      </c>
      <c r="B7067" t="s">
        <v>14</v>
      </c>
      <c r="C7067">
        <v>200</v>
      </c>
      <c r="D7067">
        <v>1778417854541500</v>
      </c>
      <c r="E7067">
        <v>1778417855821400</v>
      </c>
      <c r="F7067">
        <f t="shared" si="110"/>
        <v>1.2799</v>
      </c>
    </row>
    <row r="7068" spans="1:6" hidden="1" x14ac:dyDescent="0.35">
      <c r="A7068" t="s">
        <v>5</v>
      </c>
      <c r="B7068" t="s">
        <v>15</v>
      </c>
      <c r="C7068">
        <v>200</v>
      </c>
      <c r="D7068">
        <v>1778417857390400</v>
      </c>
      <c r="E7068">
        <v>1778417858589900</v>
      </c>
      <c r="F7068">
        <f t="shared" si="110"/>
        <v>1.1995</v>
      </c>
    </row>
    <row r="7069" spans="1:6" hidden="1" x14ac:dyDescent="0.35">
      <c r="A7069" t="s">
        <v>5</v>
      </c>
      <c r="B7069" t="s">
        <v>9</v>
      </c>
      <c r="C7069">
        <v>200</v>
      </c>
      <c r="D7069">
        <v>1778417860326800</v>
      </c>
      <c r="E7069">
        <v>1778417861854400</v>
      </c>
      <c r="F7069">
        <f t="shared" si="110"/>
        <v>1.5276000000000001</v>
      </c>
    </row>
    <row r="7070" spans="1:6" hidden="1" x14ac:dyDescent="0.35">
      <c r="A7070" t="s">
        <v>5</v>
      </c>
      <c r="B7070" t="s">
        <v>16</v>
      </c>
      <c r="C7070">
        <v>200</v>
      </c>
      <c r="D7070">
        <v>1778417863837800</v>
      </c>
      <c r="E7070">
        <v>1778417865125000</v>
      </c>
      <c r="F7070">
        <f t="shared" si="110"/>
        <v>1.2871999999999999</v>
      </c>
    </row>
    <row r="7071" spans="1:6" hidden="1" x14ac:dyDescent="0.35">
      <c r="A7071" t="s">
        <v>5</v>
      </c>
      <c r="B7071" t="s">
        <v>11</v>
      </c>
      <c r="C7071">
        <v>200</v>
      </c>
      <c r="D7071">
        <v>1778417866981400</v>
      </c>
      <c r="E7071">
        <v>1778417868889700</v>
      </c>
      <c r="F7071">
        <f t="shared" si="110"/>
        <v>1.9083000000000001</v>
      </c>
    </row>
    <row r="7072" spans="1:6" hidden="1" x14ac:dyDescent="0.35">
      <c r="A7072" t="s">
        <v>5</v>
      </c>
      <c r="B7072" t="s">
        <v>17</v>
      </c>
      <c r="C7072">
        <v>200</v>
      </c>
      <c r="D7072">
        <v>1778417871293200</v>
      </c>
      <c r="E7072">
        <v>1778417872707000</v>
      </c>
      <c r="F7072">
        <f t="shared" si="110"/>
        <v>1.4137999999999999</v>
      </c>
    </row>
    <row r="7073" spans="1:6" hidden="1" x14ac:dyDescent="0.35">
      <c r="A7073" t="s">
        <v>5</v>
      </c>
      <c r="B7073" t="s">
        <v>18</v>
      </c>
      <c r="C7073">
        <v>200</v>
      </c>
      <c r="D7073">
        <v>1778417875287100</v>
      </c>
      <c r="E7073">
        <v>1778417877130200</v>
      </c>
      <c r="F7073">
        <f t="shared" si="110"/>
        <v>1.8431</v>
      </c>
    </row>
    <row r="7074" spans="1:6" hidden="1" x14ac:dyDescent="0.35">
      <c r="A7074" t="s">
        <v>5</v>
      </c>
      <c r="B7074" t="s">
        <v>19</v>
      </c>
      <c r="C7074">
        <v>200</v>
      </c>
      <c r="D7074">
        <v>1778417879009700</v>
      </c>
      <c r="E7074">
        <v>1778417880214300</v>
      </c>
      <c r="F7074">
        <f t="shared" si="110"/>
        <v>1.2045999999999999</v>
      </c>
    </row>
    <row r="7075" spans="1:6" hidden="1" x14ac:dyDescent="0.35">
      <c r="A7075" t="s">
        <v>5</v>
      </c>
      <c r="B7075" t="s">
        <v>32</v>
      </c>
      <c r="C7075">
        <v>200</v>
      </c>
      <c r="D7075">
        <v>1778417881805000</v>
      </c>
      <c r="E7075">
        <v>1778417883084100</v>
      </c>
      <c r="F7075">
        <f t="shared" si="110"/>
        <v>1.2790999999999999</v>
      </c>
    </row>
    <row r="7076" spans="1:6" hidden="1" x14ac:dyDescent="0.35">
      <c r="A7076" t="s">
        <v>5</v>
      </c>
      <c r="B7076" t="s">
        <v>22</v>
      </c>
      <c r="C7076">
        <v>200</v>
      </c>
      <c r="D7076">
        <v>1778417889852700</v>
      </c>
      <c r="E7076">
        <v>1778417891160900</v>
      </c>
      <c r="F7076">
        <f t="shared" si="110"/>
        <v>1.3082</v>
      </c>
    </row>
    <row r="7077" spans="1:6" hidden="1" x14ac:dyDescent="0.35">
      <c r="A7077" t="s">
        <v>5</v>
      </c>
      <c r="B7077" t="s">
        <v>20</v>
      </c>
      <c r="C7077">
        <v>200</v>
      </c>
      <c r="D7077">
        <v>1778417894038600</v>
      </c>
      <c r="E7077">
        <v>1778417895688200</v>
      </c>
      <c r="F7077">
        <f t="shared" si="110"/>
        <v>1.6496</v>
      </c>
    </row>
    <row r="7078" spans="1:6" x14ac:dyDescent="0.35">
      <c r="A7078" t="s">
        <v>28</v>
      </c>
      <c r="B7078" t="s">
        <v>31</v>
      </c>
      <c r="C7078">
        <v>200</v>
      </c>
      <c r="D7078">
        <v>1778417898962600</v>
      </c>
      <c r="E7078">
        <v>1778417933655200</v>
      </c>
      <c r="F7078">
        <f t="shared" si="110"/>
        <v>34.692599999999999</v>
      </c>
    </row>
    <row r="7079" spans="1:6" hidden="1" x14ac:dyDescent="0.35">
      <c r="A7079" t="s">
        <v>5</v>
      </c>
      <c r="B7079" t="s">
        <v>8</v>
      </c>
      <c r="C7079">
        <v>200</v>
      </c>
      <c r="D7079">
        <v>1778418230588400</v>
      </c>
      <c r="E7079">
        <v>1778418231955100</v>
      </c>
      <c r="F7079">
        <f t="shared" si="110"/>
        <v>1.3667</v>
      </c>
    </row>
    <row r="7080" spans="1:6" hidden="1" x14ac:dyDescent="0.35">
      <c r="A7080" t="s">
        <v>5</v>
      </c>
      <c r="B7080" t="s">
        <v>9</v>
      </c>
      <c r="C7080">
        <v>200</v>
      </c>
      <c r="D7080">
        <v>1778418233711900</v>
      </c>
      <c r="E7080">
        <v>1778418235134300</v>
      </c>
      <c r="F7080">
        <f t="shared" si="110"/>
        <v>1.4224000000000001</v>
      </c>
    </row>
    <row r="7081" spans="1:6" hidden="1" x14ac:dyDescent="0.35">
      <c r="A7081" t="s">
        <v>5</v>
      </c>
      <c r="B7081" t="s">
        <v>10</v>
      </c>
      <c r="C7081">
        <v>200</v>
      </c>
      <c r="D7081">
        <v>1778418237713800</v>
      </c>
      <c r="E7081">
        <v>1778418239785800</v>
      </c>
      <c r="F7081">
        <f t="shared" si="110"/>
        <v>2.0720000000000001</v>
      </c>
    </row>
    <row r="7082" spans="1:6" hidden="1" x14ac:dyDescent="0.35">
      <c r="A7082" t="s">
        <v>5</v>
      </c>
      <c r="B7082" t="s">
        <v>12</v>
      </c>
      <c r="C7082">
        <v>200</v>
      </c>
      <c r="D7082">
        <v>1778418241983700</v>
      </c>
      <c r="E7082">
        <v>1778418243246300</v>
      </c>
      <c r="F7082">
        <f t="shared" si="110"/>
        <v>1.2625999999999999</v>
      </c>
    </row>
    <row r="7083" spans="1:6" hidden="1" x14ac:dyDescent="0.35">
      <c r="A7083" t="s">
        <v>5</v>
      </c>
      <c r="B7083" t="s">
        <v>13</v>
      </c>
      <c r="C7083">
        <v>200</v>
      </c>
      <c r="D7083">
        <v>1778418244959800</v>
      </c>
      <c r="E7083">
        <v>1778418246865300</v>
      </c>
      <c r="F7083">
        <f t="shared" si="110"/>
        <v>1.9055</v>
      </c>
    </row>
    <row r="7084" spans="1:6" hidden="1" x14ac:dyDescent="0.35">
      <c r="A7084" t="s">
        <v>5</v>
      </c>
      <c r="B7084" t="s">
        <v>14</v>
      </c>
      <c r="C7084">
        <v>200</v>
      </c>
      <c r="D7084">
        <v>1778418248959700</v>
      </c>
      <c r="E7084">
        <v>1778418250234000</v>
      </c>
      <c r="F7084">
        <f t="shared" si="110"/>
        <v>1.2743</v>
      </c>
    </row>
    <row r="7085" spans="1:6" hidden="1" x14ac:dyDescent="0.35">
      <c r="A7085" t="s">
        <v>5</v>
      </c>
      <c r="B7085" t="s">
        <v>15</v>
      </c>
      <c r="C7085">
        <v>200</v>
      </c>
      <c r="D7085">
        <v>1778418251825700</v>
      </c>
      <c r="E7085">
        <v>1778418253227500</v>
      </c>
      <c r="F7085">
        <f t="shared" si="110"/>
        <v>1.4017999999999999</v>
      </c>
    </row>
    <row r="7086" spans="1:6" hidden="1" x14ac:dyDescent="0.35">
      <c r="A7086" t="s">
        <v>5</v>
      </c>
      <c r="B7086" t="s">
        <v>16</v>
      </c>
      <c r="C7086">
        <v>200</v>
      </c>
      <c r="D7086">
        <v>1778418255122400</v>
      </c>
      <c r="E7086">
        <v>1778418256364400</v>
      </c>
      <c r="F7086">
        <f t="shared" si="110"/>
        <v>1.242</v>
      </c>
    </row>
    <row r="7087" spans="1:6" hidden="1" x14ac:dyDescent="0.35">
      <c r="A7087" t="s">
        <v>5</v>
      </c>
      <c r="B7087" t="s">
        <v>11</v>
      </c>
      <c r="C7087">
        <v>200</v>
      </c>
      <c r="D7087">
        <v>1778418257960700</v>
      </c>
      <c r="E7087">
        <v>1778418259238200</v>
      </c>
      <c r="F7087">
        <f t="shared" si="110"/>
        <v>1.2775000000000001</v>
      </c>
    </row>
    <row r="7088" spans="1:6" hidden="1" x14ac:dyDescent="0.35">
      <c r="A7088" t="s">
        <v>5</v>
      </c>
      <c r="B7088" t="s">
        <v>17</v>
      </c>
      <c r="C7088">
        <v>200</v>
      </c>
      <c r="D7088">
        <v>1778418261194500</v>
      </c>
      <c r="E7088">
        <v>1778418262482000</v>
      </c>
      <c r="F7088">
        <f t="shared" si="110"/>
        <v>1.2875000000000001</v>
      </c>
    </row>
    <row r="7089" spans="1:6" hidden="1" x14ac:dyDescent="0.35">
      <c r="A7089" t="s">
        <v>5</v>
      </c>
      <c r="B7089" t="s">
        <v>18</v>
      </c>
      <c r="C7089">
        <v>200</v>
      </c>
      <c r="D7089">
        <v>1778418264889800</v>
      </c>
      <c r="E7089">
        <v>1778418266507400</v>
      </c>
      <c r="F7089">
        <f t="shared" si="110"/>
        <v>1.6175999999999999</v>
      </c>
    </row>
    <row r="7090" spans="1:6" hidden="1" x14ac:dyDescent="0.35">
      <c r="A7090" t="s">
        <v>5</v>
      </c>
      <c r="B7090" t="s">
        <v>19</v>
      </c>
      <c r="C7090">
        <v>200</v>
      </c>
      <c r="D7090">
        <v>1778418268322600</v>
      </c>
      <c r="E7090">
        <v>1778418269826100</v>
      </c>
      <c r="F7090">
        <f t="shared" si="110"/>
        <v>1.5035000000000001</v>
      </c>
    </row>
    <row r="7091" spans="1:6" hidden="1" x14ac:dyDescent="0.35">
      <c r="A7091" t="s">
        <v>5</v>
      </c>
      <c r="B7091" t="s">
        <v>22</v>
      </c>
      <c r="C7091">
        <v>200</v>
      </c>
      <c r="D7091">
        <v>1778418271716400</v>
      </c>
      <c r="E7091">
        <v>1778418273213700</v>
      </c>
      <c r="F7091">
        <f t="shared" si="110"/>
        <v>1.4973000000000001</v>
      </c>
    </row>
    <row r="7092" spans="1:6" hidden="1" x14ac:dyDescent="0.35">
      <c r="A7092" t="s">
        <v>5</v>
      </c>
      <c r="B7092" t="s">
        <v>20</v>
      </c>
      <c r="C7092">
        <v>200</v>
      </c>
      <c r="D7092">
        <v>1778418276060900</v>
      </c>
      <c r="E7092">
        <v>1778418277351900</v>
      </c>
      <c r="F7092">
        <f t="shared" si="110"/>
        <v>1.2909999999999999</v>
      </c>
    </row>
    <row r="7093" spans="1:6" hidden="1" x14ac:dyDescent="0.35">
      <c r="A7093" t="s">
        <v>5</v>
      </c>
      <c r="B7093" t="s">
        <v>32</v>
      </c>
      <c r="C7093">
        <v>200</v>
      </c>
      <c r="D7093">
        <v>1778418282681100</v>
      </c>
      <c r="E7093">
        <v>1778418284122800</v>
      </c>
      <c r="F7093">
        <f t="shared" si="110"/>
        <v>1.4417</v>
      </c>
    </row>
    <row r="7094" spans="1:6" x14ac:dyDescent="0.35">
      <c r="A7094" t="s">
        <v>28</v>
      </c>
      <c r="B7094" t="s">
        <v>31</v>
      </c>
      <c r="C7094">
        <v>500</v>
      </c>
      <c r="D7094">
        <v>1778418291008000</v>
      </c>
      <c r="E7094">
        <v>1778418329463600</v>
      </c>
      <c r="F7094">
        <f t="shared" si="110"/>
        <v>38.455599999999997</v>
      </c>
    </row>
    <row r="7095" spans="1:6" hidden="1" x14ac:dyDescent="0.35">
      <c r="A7095" t="s">
        <v>5</v>
      </c>
      <c r="B7095" t="s">
        <v>8</v>
      </c>
      <c r="C7095">
        <v>200</v>
      </c>
      <c r="D7095">
        <v>1778418446166400</v>
      </c>
      <c r="E7095">
        <v>1778418447490300</v>
      </c>
      <c r="F7095">
        <f t="shared" si="110"/>
        <v>1.3239000000000001</v>
      </c>
    </row>
    <row r="7096" spans="1:6" hidden="1" x14ac:dyDescent="0.35">
      <c r="A7096" t="s">
        <v>5</v>
      </c>
      <c r="B7096" t="s">
        <v>10</v>
      </c>
      <c r="C7096">
        <v>200</v>
      </c>
      <c r="D7096">
        <v>1778418449361300</v>
      </c>
      <c r="E7096">
        <v>1778418451302900</v>
      </c>
      <c r="F7096">
        <f t="shared" si="110"/>
        <v>1.9416</v>
      </c>
    </row>
    <row r="7097" spans="1:6" hidden="1" x14ac:dyDescent="0.35">
      <c r="A7097" t="s">
        <v>5</v>
      </c>
      <c r="B7097" t="s">
        <v>12</v>
      </c>
      <c r="C7097">
        <v>200</v>
      </c>
      <c r="D7097">
        <v>1778418453532200</v>
      </c>
      <c r="E7097">
        <v>1778418454728500</v>
      </c>
      <c r="F7097">
        <f t="shared" si="110"/>
        <v>1.1962999999999999</v>
      </c>
    </row>
    <row r="7098" spans="1:6" hidden="1" x14ac:dyDescent="0.35">
      <c r="A7098" t="s">
        <v>5</v>
      </c>
      <c r="B7098" t="s">
        <v>13</v>
      </c>
      <c r="C7098">
        <v>200</v>
      </c>
      <c r="D7098">
        <v>1778418456162400</v>
      </c>
      <c r="E7098">
        <v>1778418457369800</v>
      </c>
      <c r="F7098">
        <f t="shared" si="110"/>
        <v>1.2074</v>
      </c>
    </row>
    <row r="7099" spans="1:6" hidden="1" x14ac:dyDescent="0.35">
      <c r="A7099" t="s">
        <v>5</v>
      </c>
      <c r="B7099" t="s">
        <v>14</v>
      </c>
      <c r="C7099">
        <v>200</v>
      </c>
      <c r="D7099">
        <v>1778418459209200</v>
      </c>
      <c r="E7099">
        <v>1778418460917500</v>
      </c>
      <c r="F7099">
        <f t="shared" si="110"/>
        <v>1.7082999999999999</v>
      </c>
    </row>
    <row r="7100" spans="1:6" hidden="1" x14ac:dyDescent="0.35">
      <c r="A7100" t="s">
        <v>5</v>
      </c>
      <c r="B7100" t="s">
        <v>15</v>
      </c>
      <c r="C7100">
        <v>200</v>
      </c>
      <c r="D7100">
        <v>1778418462591000</v>
      </c>
      <c r="E7100">
        <v>1778418463783600</v>
      </c>
      <c r="F7100">
        <f t="shared" si="110"/>
        <v>1.1926000000000001</v>
      </c>
    </row>
    <row r="7101" spans="1:6" hidden="1" x14ac:dyDescent="0.35">
      <c r="A7101" t="s">
        <v>5</v>
      </c>
      <c r="B7101" t="s">
        <v>9</v>
      </c>
      <c r="C7101">
        <v>200</v>
      </c>
      <c r="D7101">
        <v>1778418465241200</v>
      </c>
      <c r="E7101">
        <v>1778418466484500</v>
      </c>
      <c r="F7101">
        <f t="shared" si="110"/>
        <v>1.2433000000000001</v>
      </c>
    </row>
    <row r="7102" spans="1:6" hidden="1" x14ac:dyDescent="0.35">
      <c r="A7102" t="s">
        <v>5</v>
      </c>
      <c r="B7102" t="s">
        <v>16</v>
      </c>
      <c r="C7102">
        <v>200</v>
      </c>
      <c r="D7102">
        <v>1778418468955800</v>
      </c>
      <c r="E7102">
        <v>1778418470450600</v>
      </c>
      <c r="F7102">
        <f t="shared" si="110"/>
        <v>1.4947999999999999</v>
      </c>
    </row>
    <row r="7103" spans="1:6" hidden="1" x14ac:dyDescent="0.35">
      <c r="A7103" t="s">
        <v>5</v>
      </c>
      <c r="B7103" t="s">
        <v>11</v>
      </c>
      <c r="C7103">
        <v>200</v>
      </c>
      <c r="D7103">
        <v>1778418472075000</v>
      </c>
      <c r="E7103">
        <v>1778418473368100</v>
      </c>
      <c r="F7103">
        <f t="shared" si="110"/>
        <v>1.2930999999999999</v>
      </c>
    </row>
    <row r="7104" spans="1:6" hidden="1" x14ac:dyDescent="0.35">
      <c r="A7104" t="s">
        <v>5</v>
      </c>
      <c r="B7104" t="s">
        <v>17</v>
      </c>
      <c r="C7104">
        <v>200</v>
      </c>
      <c r="D7104">
        <v>1778418475384200</v>
      </c>
      <c r="E7104">
        <v>1778418476693600</v>
      </c>
      <c r="F7104">
        <f t="shared" si="110"/>
        <v>1.3093999999999999</v>
      </c>
    </row>
    <row r="7105" spans="1:6" hidden="1" x14ac:dyDescent="0.35">
      <c r="A7105" t="s">
        <v>5</v>
      </c>
      <c r="B7105" t="s">
        <v>18</v>
      </c>
      <c r="C7105">
        <v>200</v>
      </c>
      <c r="D7105">
        <v>1778418479103500</v>
      </c>
      <c r="E7105">
        <v>1778418480931700</v>
      </c>
      <c r="F7105">
        <f t="shared" si="110"/>
        <v>1.8282</v>
      </c>
    </row>
    <row r="7106" spans="1:6" hidden="1" x14ac:dyDescent="0.35">
      <c r="A7106" t="s">
        <v>5</v>
      </c>
      <c r="B7106" t="s">
        <v>19</v>
      </c>
      <c r="C7106">
        <v>200</v>
      </c>
      <c r="D7106">
        <v>1778418482694800</v>
      </c>
      <c r="E7106">
        <v>1778418484045100</v>
      </c>
      <c r="F7106">
        <f t="shared" ref="F7106:F7169" si="111">(E7106 - D7106)/1000000</f>
        <v>1.3503000000000001</v>
      </c>
    </row>
    <row r="7107" spans="1:6" hidden="1" x14ac:dyDescent="0.35">
      <c r="A7107" t="s">
        <v>5</v>
      </c>
      <c r="B7107" t="s">
        <v>21</v>
      </c>
      <c r="C7107">
        <v>200</v>
      </c>
      <c r="D7107">
        <v>1778418486346400</v>
      </c>
      <c r="E7107">
        <v>1778418487964300</v>
      </c>
      <c r="F7107">
        <f t="shared" si="111"/>
        <v>1.6178999999999999</v>
      </c>
    </row>
    <row r="7108" spans="1:6" hidden="1" x14ac:dyDescent="0.35">
      <c r="A7108" t="s">
        <v>5</v>
      </c>
      <c r="B7108" t="s">
        <v>22</v>
      </c>
      <c r="C7108">
        <v>200</v>
      </c>
      <c r="D7108">
        <v>1778418491049000</v>
      </c>
      <c r="E7108">
        <v>1778418492354500</v>
      </c>
      <c r="F7108">
        <f t="shared" si="111"/>
        <v>1.3055000000000001</v>
      </c>
    </row>
    <row r="7109" spans="1:6" hidden="1" x14ac:dyDescent="0.35">
      <c r="A7109" t="s">
        <v>5</v>
      </c>
      <c r="B7109" t="s">
        <v>20</v>
      </c>
      <c r="C7109">
        <v>200</v>
      </c>
      <c r="D7109">
        <v>1778418495882500</v>
      </c>
      <c r="E7109">
        <v>1778418497776900</v>
      </c>
      <c r="F7109">
        <f t="shared" si="111"/>
        <v>1.8944000000000001</v>
      </c>
    </row>
    <row r="7110" spans="1:6" x14ac:dyDescent="0.35">
      <c r="A7110" t="s">
        <v>5</v>
      </c>
      <c r="B7110" t="s">
        <v>35</v>
      </c>
      <c r="C7110">
        <v>302</v>
      </c>
      <c r="D7110">
        <v>1778418500703100</v>
      </c>
      <c r="E7110">
        <v>1778418503348400</v>
      </c>
      <c r="F7110">
        <f t="shared" si="111"/>
        <v>2.6453000000000002</v>
      </c>
    </row>
    <row r="7111" spans="1:6" x14ac:dyDescent="0.35">
      <c r="A7111" t="s">
        <v>5</v>
      </c>
      <c r="B7111" t="s">
        <v>7</v>
      </c>
      <c r="C7111">
        <v>200</v>
      </c>
      <c r="D7111">
        <v>1778418505178500</v>
      </c>
      <c r="E7111">
        <v>1778418507053300</v>
      </c>
      <c r="F7111">
        <f t="shared" si="111"/>
        <v>1.8748</v>
      </c>
    </row>
    <row r="7112" spans="1:6" hidden="1" x14ac:dyDescent="0.35">
      <c r="A7112" t="s">
        <v>5</v>
      </c>
      <c r="B7112" t="s">
        <v>8</v>
      </c>
      <c r="C7112">
        <v>200</v>
      </c>
      <c r="D7112">
        <v>1778418688042000</v>
      </c>
      <c r="E7112">
        <v>1778418689830100</v>
      </c>
      <c r="F7112">
        <f t="shared" si="111"/>
        <v>1.7881</v>
      </c>
    </row>
    <row r="7113" spans="1:6" hidden="1" x14ac:dyDescent="0.35">
      <c r="A7113" t="s">
        <v>5</v>
      </c>
      <c r="B7113" t="s">
        <v>10</v>
      </c>
      <c r="C7113">
        <v>200</v>
      </c>
      <c r="D7113">
        <v>1778418691731100</v>
      </c>
      <c r="E7113">
        <v>1778418693096900</v>
      </c>
      <c r="F7113">
        <f t="shared" si="111"/>
        <v>1.3657999999999999</v>
      </c>
    </row>
    <row r="7114" spans="1:6" hidden="1" x14ac:dyDescent="0.35">
      <c r="A7114" t="s">
        <v>5</v>
      </c>
      <c r="B7114" t="s">
        <v>12</v>
      </c>
      <c r="C7114">
        <v>200</v>
      </c>
      <c r="D7114">
        <v>1778418695300000</v>
      </c>
      <c r="E7114">
        <v>1778418697200900</v>
      </c>
      <c r="F7114">
        <f t="shared" si="111"/>
        <v>1.9009</v>
      </c>
    </row>
    <row r="7115" spans="1:6" hidden="1" x14ac:dyDescent="0.35">
      <c r="A7115" t="s">
        <v>5</v>
      </c>
      <c r="B7115" t="s">
        <v>13</v>
      </c>
      <c r="C7115">
        <v>200</v>
      </c>
      <c r="D7115">
        <v>1778418699107600</v>
      </c>
      <c r="E7115">
        <v>1778418700368100</v>
      </c>
      <c r="F7115">
        <f t="shared" si="111"/>
        <v>1.2605</v>
      </c>
    </row>
    <row r="7116" spans="1:6" hidden="1" x14ac:dyDescent="0.35">
      <c r="A7116" t="s">
        <v>5</v>
      </c>
      <c r="B7116" t="s">
        <v>14</v>
      </c>
      <c r="C7116">
        <v>200</v>
      </c>
      <c r="D7116">
        <v>1778418702043800</v>
      </c>
      <c r="E7116">
        <v>1778418703344200</v>
      </c>
      <c r="F7116">
        <f t="shared" si="111"/>
        <v>1.3004</v>
      </c>
    </row>
    <row r="7117" spans="1:6" hidden="1" x14ac:dyDescent="0.35">
      <c r="A7117" t="s">
        <v>5</v>
      </c>
      <c r="B7117" t="s">
        <v>18</v>
      </c>
      <c r="C7117">
        <v>200</v>
      </c>
      <c r="D7117">
        <v>1778418705172300</v>
      </c>
      <c r="E7117">
        <v>1778418706617500</v>
      </c>
      <c r="F7117">
        <f t="shared" si="111"/>
        <v>1.4452</v>
      </c>
    </row>
    <row r="7118" spans="1:6" hidden="1" x14ac:dyDescent="0.35">
      <c r="A7118" t="s">
        <v>5</v>
      </c>
      <c r="B7118" t="s">
        <v>15</v>
      </c>
      <c r="C7118">
        <v>200</v>
      </c>
      <c r="D7118">
        <v>1778418708463900</v>
      </c>
      <c r="E7118">
        <v>1778418710340500</v>
      </c>
      <c r="F7118">
        <f t="shared" si="111"/>
        <v>1.8766</v>
      </c>
    </row>
    <row r="7119" spans="1:6" hidden="1" x14ac:dyDescent="0.35">
      <c r="A7119" t="s">
        <v>5</v>
      </c>
      <c r="B7119" t="s">
        <v>9</v>
      </c>
      <c r="C7119">
        <v>200</v>
      </c>
      <c r="D7119">
        <v>1778418712208400</v>
      </c>
      <c r="E7119">
        <v>1778418713532800</v>
      </c>
      <c r="F7119">
        <f t="shared" si="111"/>
        <v>1.3244</v>
      </c>
    </row>
    <row r="7120" spans="1:6" hidden="1" x14ac:dyDescent="0.35">
      <c r="A7120" t="s">
        <v>5</v>
      </c>
      <c r="B7120" t="s">
        <v>16</v>
      </c>
      <c r="C7120">
        <v>200</v>
      </c>
      <c r="D7120">
        <v>1778418715848600</v>
      </c>
      <c r="E7120">
        <v>1778418717075000</v>
      </c>
      <c r="F7120">
        <f t="shared" si="111"/>
        <v>1.2263999999999999</v>
      </c>
    </row>
    <row r="7121" spans="1:6" hidden="1" x14ac:dyDescent="0.35">
      <c r="A7121" t="s">
        <v>5</v>
      </c>
      <c r="B7121" t="s">
        <v>11</v>
      </c>
      <c r="C7121">
        <v>200</v>
      </c>
      <c r="D7121">
        <v>1778418718898400</v>
      </c>
      <c r="E7121">
        <v>1778418720255100</v>
      </c>
      <c r="F7121">
        <f t="shared" si="111"/>
        <v>1.3567</v>
      </c>
    </row>
    <row r="7122" spans="1:6" hidden="1" x14ac:dyDescent="0.35">
      <c r="A7122" t="s">
        <v>5</v>
      </c>
      <c r="B7122" t="s">
        <v>17</v>
      </c>
      <c r="C7122">
        <v>200</v>
      </c>
      <c r="D7122">
        <v>1778418722364600</v>
      </c>
      <c r="E7122">
        <v>1778418723715100</v>
      </c>
      <c r="F7122">
        <f t="shared" si="111"/>
        <v>1.3505</v>
      </c>
    </row>
    <row r="7123" spans="1:6" hidden="1" x14ac:dyDescent="0.35">
      <c r="A7123" t="s">
        <v>5</v>
      </c>
      <c r="B7123" t="s">
        <v>19</v>
      </c>
      <c r="C7123">
        <v>200</v>
      </c>
      <c r="D7123">
        <v>1778418725953500</v>
      </c>
      <c r="E7123">
        <v>1778418727170300</v>
      </c>
      <c r="F7123">
        <f t="shared" si="111"/>
        <v>1.2168000000000001</v>
      </c>
    </row>
    <row r="7124" spans="1:6" hidden="1" x14ac:dyDescent="0.35">
      <c r="A7124" t="s">
        <v>5</v>
      </c>
      <c r="B7124" t="s">
        <v>22</v>
      </c>
      <c r="C7124">
        <v>200</v>
      </c>
      <c r="D7124">
        <v>1778418729069500</v>
      </c>
      <c r="E7124">
        <v>1778418730917000</v>
      </c>
      <c r="F7124">
        <f t="shared" si="111"/>
        <v>1.8474999999999999</v>
      </c>
    </row>
    <row r="7125" spans="1:6" hidden="1" x14ac:dyDescent="0.35">
      <c r="A7125" t="s">
        <v>5</v>
      </c>
      <c r="B7125" t="s">
        <v>20</v>
      </c>
      <c r="C7125">
        <v>200</v>
      </c>
      <c r="D7125">
        <v>1778418734134200</v>
      </c>
      <c r="E7125">
        <v>1778418736109400</v>
      </c>
      <c r="F7125">
        <f t="shared" si="111"/>
        <v>1.9752000000000001</v>
      </c>
    </row>
    <row r="7126" spans="1:6" hidden="1" x14ac:dyDescent="0.35">
      <c r="A7126" t="s">
        <v>5</v>
      </c>
      <c r="B7126" t="s">
        <v>32</v>
      </c>
      <c r="C7126">
        <v>200</v>
      </c>
      <c r="D7126">
        <v>1778418739618400</v>
      </c>
      <c r="E7126">
        <v>1778418740974900</v>
      </c>
      <c r="F7126">
        <f t="shared" si="111"/>
        <v>1.3565</v>
      </c>
    </row>
    <row r="7127" spans="1:6" x14ac:dyDescent="0.35">
      <c r="A7127" t="s">
        <v>5</v>
      </c>
      <c r="B7127" t="s">
        <v>31</v>
      </c>
      <c r="C7127">
        <v>500</v>
      </c>
      <c r="D7127">
        <v>1778418747508300</v>
      </c>
      <c r="E7127">
        <v>1778418773390700</v>
      </c>
      <c r="F7127">
        <f t="shared" si="111"/>
        <v>25.882400000000001</v>
      </c>
    </row>
    <row r="7128" spans="1:6" hidden="1" x14ac:dyDescent="0.35">
      <c r="A7128" t="s">
        <v>5</v>
      </c>
      <c r="B7128" t="s">
        <v>8</v>
      </c>
      <c r="C7128">
        <v>200</v>
      </c>
      <c r="D7128">
        <v>1778419022642600</v>
      </c>
      <c r="E7128">
        <v>1778419024836100</v>
      </c>
      <c r="F7128">
        <f t="shared" si="111"/>
        <v>2.1934999999999998</v>
      </c>
    </row>
    <row r="7129" spans="1:6" hidden="1" x14ac:dyDescent="0.35">
      <c r="A7129" t="s">
        <v>5</v>
      </c>
      <c r="B7129" t="s">
        <v>10</v>
      </c>
      <c r="C7129">
        <v>200</v>
      </c>
      <c r="D7129">
        <v>1778419027300200</v>
      </c>
      <c r="E7129">
        <v>1778419029031700</v>
      </c>
      <c r="F7129">
        <f t="shared" si="111"/>
        <v>1.7315</v>
      </c>
    </row>
    <row r="7130" spans="1:6" hidden="1" x14ac:dyDescent="0.35">
      <c r="A7130" t="s">
        <v>5</v>
      </c>
      <c r="B7130" t="s">
        <v>12</v>
      </c>
      <c r="C7130">
        <v>200</v>
      </c>
      <c r="D7130">
        <v>1778419031791100</v>
      </c>
      <c r="E7130">
        <v>1778419033513100</v>
      </c>
      <c r="F7130">
        <f t="shared" si="111"/>
        <v>1.722</v>
      </c>
    </row>
    <row r="7131" spans="1:6" hidden="1" x14ac:dyDescent="0.35">
      <c r="A7131" t="s">
        <v>5</v>
      </c>
      <c r="B7131" t="s">
        <v>13</v>
      </c>
      <c r="C7131">
        <v>200</v>
      </c>
      <c r="D7131">
        <v>1778419035973400</v>
      </c>
      <c r="E7131">
        <v>1778419037759800</v>
      </c>
      <c r="F7131">
        <f t="shared" si="111"/>
        <v>1.7864</v>
      </c>
    </row>
    <row r="7132" spans="1:6" hidden="1" x14ac:dyDescent="0.35">
      <c r="A7132" t="s">
        <v>5</v>
      </c>
      <c r="B7132" t="s">
        <v>14</v>
      </c>
      <c r="C7132">
        <v>200</v>
      </c>
      <c r="D7132">
        <v>1778419040002500</v>
      </c>
      <c r="E7132">
        <v>1778419042071300</v>
      </c>
      <c r="F7132">
        <f t="shared" si="111"/>
        <v>2.0688</v>
      </c>
    </row>
    <row r="7133" spans="1:6" hidden="1" x14ac:dyDescent="0.35">
      <c r="A7133" t="s">
        <v>5</v>
      </c>
      <c r="B7133" t="s">
        <v>15</v>
      </c>
      <c r="C7133">
        <v>200</v>
      </c>
      <c r="D7133">
        <v>1778419044005700</v>
      </c>
      <c r="E7133">
        <v>1778419045570800</v>
      </c>
      <c r="F7133">
        <f t="shared" si="111"/>
        <v>1.5650999999999999</v>
      </c>
    </row>
    <row r="7134" spans="1:6" hidden="1" x14ac:dyDescent="0.35">
      <c r="A7134" t="s">
        <v>5</v>
      </c>
      <c r="B7134" t="s">
        <v>9</v>
      </c>
      <c r="C7134">
        <v>200</v>
      </c>
      <c r="D7134">
        <v>1778419047662000</v>
      </c>
      <c r="E7134">
        <v>1778419049480500</v>
      </c>
      <c r="F7134">
        <f t="shared" si="111"/>
        <v>1.8185</v>
      </c>
    </row>
    <row r="7135" spans="1:6" hidden="1" x14ac:dyDescent="0.35">
      <c r="A7135" t="s">
        <v>5</v>
      </c>
      <c r="B7135" t="s">
        <v>16</v>
      </c>
      <c r="C7135">
        <v>200</v>
      </c>
      <c r="D7135">
        <v>1778419052584200</v>
      </c>
      <c r="E7135">
        <v>1778419054159700</v>
      </c>
      <c r="F7135">
        <f t="shared" si="111"/>
        <v>1.5754999999999999</v>
      </c>
    </row>
    <row r="7136" spans="1:6" hidden="1" x14ac:dyDescent="0.35">
      <c r="A7136" t="s">
        <v>5</v>
      </c>
      <c r="B7136" t="s">
        <v>11</v>
      </c>
      <c r="C7136">
        <v>200</v>
      </c>
      <c r="D7136">
        <v>1778419056703800</v>
      </c>
      <c r="E7136">
        <v>1778419058678500</v>
      </c>
      <c r="F7136">
        <f t="shared" si="111"/>
        <v>1.9746999999999999</v>
      </c>
    </row>
    <row r="7137" spans="1:6" hidden="1" x14ac:dyDescent="0.35">
      <c r="A7137" t="s">
        <v>5</v>
      </c>
      <c r="B7137" t="s">
        <v>17</v>
      </c>
      <c r="C7137">
        <v>200</v>
      </c>
      <c r="D7137">
        <v>1778419062032500</v>
      </c>
      <c r="E7137">
        <v>1778419064508800</v>
      </c>
      <c r="F7137">
        <f t="shared" si="111"/>
        <v>2.4763000000000002</v>
      </c>
    </row>
    <row r="7138" spans="1:6" hidden="1" x14ac:dyDescent="0.35">
      <c r="A7138" t="s">
        <v>5</v>
      </c>
      <c r="B7138" t="s">
        <v>18</v>
      </c>
      <c r="C7138">
        <v>200</v>
      </c>
      <c r="D7138">
        <v>1778419068154400</v>
      </c>
      <c r="E7138">
        <v>1778419069896300</v>
      </c>
      <c r="F7138">
        <f t="shared" si="111"/>
        <v>1.7419</v>
      </c>
    </row>
    <row r="7139" spans="1:6" hidden="1" x14ac:dyDescent="0.35">
      <c r="A7139" t="s">
        <v>5</v>
      </c>
      <c r="B7139" t="s">
        <v>19</v>
      </c>
      <c r="C7139">
        <v>200</v>
      </c>
      <c r="D7139">
        <v>1778419072647300</v>
      </c>
      <c r="E7139">
        <v>1778419074642400</v>
      </c>
      <c r="F7139">
        <f t="shared" si="111"/>
        <v>1.9951000000000001</v>
      </c>
    </row>
    <row r="7140" spans="1:6" hidden="1" x14ac:dyDescent="0.35">
      <c r="A7140" t="s">
        <v>5</v>
      </c>
      <c r="B7140" t="s">
        <v>22</v>
      </c>
      <c r="C7140">
        <v>200</v>
      </c>
      <c r="D7140">
        <v>1778419076756200</v>
      </c>
      <c r="E7140">
        <v>1778419078844700</v>
      </c>
      <c r="F7140">
        <f t="shared" si="111"/>
        <v>2.0884999999999998</v>
      </c>
    </row>
    <row r="7141" spans="1:6" hidden="1" x14ac:dyDescent="0.35">
      <c r="A7141" t="s">
        <v>5</v>
      </c>
      <c r="B7141" t="s">
        <v>20</v>
      </c>
      <c r="C7141">
        <v>200</v>
      </c>
      <c r="D7141">
        <v>1778419083457300</v>
      </c>
      <c r="E7141">
        <v>1778419085436800</v>
      </c>
      <c r="F7141">
        <f t="shared" si="111"/>
        <v>1.9795</v>
      </c>
    </row>
    <row r="7142" spans="1:6" hidden="1" x14ac:dyDescent="0.35">
      <c r="A7142" t="s">
        <v>5</v>
      </c>
      <c r="B7142" t="s">
        <v>21</v>
      </c>
      <c r="C7142">
        <v>200</v>
      </c>
      <c r="D7142">
        <v>1778419090548300</v>
      </c>
      <c r="E7142">
        <v>1778419092516800</v>
      </c>
      <c r="F7142">
        <f t="shared" si="111"/>
        <v>1.9684999999999999</v>
      </c>
    </row>
    <row r="7143" spans="1:6" x14ac:dyDescent="0.35">
      <c r="A7143" t="s">
        <v>5</v>
      </c>
      <c r="B7143" t="s">
        <v>26</v>
      </c>
      <c r="C7143">
        <v>200</v>
      </c>
      <c r="D7143">
        <v>1778419095854300</v>
      </c>
      <c r="E7143">
        <v>1778419098034600</v>
      </c>
      <c r="F7143">
        <f t="shared" si="111"/>
        <v>2.1802999999999999</v>
      </c>
    </row>
    <row r="7144" spans="1:6" hidden="1" x14ac:dyDescent="0.35">
      <c r="A7144" t="s">
        <v>5</v>
      </c>
      <c r="B7144" t="s">
        <v>8</v>
      </c>
      <c r="C7144">
        <v>200</v>
      </c>
      <c r="D7144">
        <v>1778419383663900</v>
      </c>
      <c r="E7144">
        <v>1778419385163100</v>
      </c>
      <c r="F7144">
        <f t="shared" si="111"/>
        <v>1.4992000000000001</v>
      </c>
    </row>
    <row r="7145" spans="1:6" hidden="1" x14ac:dyDescent="0.35">
      <c r="A7145" t="s">
        <v>5</v>
      </c>
      <c r="B7145" t="s">
        <v>10</v>
      </c>
      <c r="C7145">
        <v>200</v>
      </c>
      <c r="D7145">
        <v>1778419386904000</v>
      </c>
      <c r="E7145">
        <v>1778419388238200</v>
      </c>
      <c r="F7145">
        <f t="shared" si="111"/>
        <v>1.3342000000000001</v>
      </c>
    </row>
    <row r="7146" spans="1:6" hidden="1" x14ac:dyDescent="0.35">
      <c r="A7146" t="s">
        <v>5</v>
      </c>
      <c r="B7146" t="s">
        <v>12</v>
      </c>
      <c r="C7146">
        <v>200</v>
      </c>
      <c r="D7146">
        <v>1778419390099400</v>
      </c>
      <c r="E7146">
        <v>1778419391377000</v>
      </c>
      <c r="F7146">
        <f t="shared" si="111"/>
        <v>1.2776000000000001</v>
      </c>
    </row>
    <row r="7147" spans="1:6" hidden="1" x14ac:dyDescent="0.35">
      <c r="A7147" t="s">
        <v>5</v>
      </c>
      <c r="B7147" t="s">
        <v>13</v>
      </c>
      <c r="C7147">
        <v>200</v>
      </c>
      <c r="D7147">
        <v>1778419393195000</v>
      </c>
      <c r="E7147">
        <v>1778419394669600</v>
      </c>
      <c r="F7147">
        <f t="shared" si="111"/>
        <v>1.4745999999999999</v>
      </c>
    </row>
    <row r="7148" spans="1:6" hidden="1" x14ac:dyDescent="0.35">
      <c r="A7148" t="s">
        <v>5</v>
      </c>
      <c r="B7148" t="s">
        <v>14</v>
      </c>
      <c r="C7148">
        <v>200</v>
      </c>
      <c r="D7148">
        <v>1778419396608300</v>
      </c>
      <c r="E7148">
        <v>1778419398003200</v>
      </c>
      <c r="F7148">
        <f t="shared" si="111"/>
        <v>1.3949</v>
      </c>
    </row>
    <row r="7149" spans="1:6" hidden="1" x14ac:dyDescent="0.35">
      <c r="A7149" t="s">
        <v>5</v>
      </c>
      <c r="B7149" t="s">
        <v>15</v>
      </c>
      <c r="C7149">
        <v>200</v>
      </c>
      <c r="D7149">
        <v>1778419401737400</v>
      </c>
      <c r="E7149">
        <v>1778419403156000</v>
      </c>
      <c r="F7149">
        <f t="shared" si="111"/>
        <v>1.4186000000000001</v>
      </c>
    </row>
    <row r="7150" spans="1:6" hidden="1" x14ac:dyDescent="0.35">
      <c r="A7150" t="s">
        <v>5</v>
      </c>
      <c r="B7150" t="s">
        <v>9</v>
      </c>
      <c r="C7150">
        <v>200</v>
      </c>
      <c r="D7150">
        <v>1778419405389200</v>
      </c>
      <c r="E7150">
        <v>1778419407663800</v>
      </c>
      <c r="F7150">
        <f t="shared" si="111"/>
        <v>2.2746</v>
      </c>
    </row>
    <row r="7151" spans="1:6" hidden="1" x14ac:dyDescent="0.35">
      <c r="A7151" t="s">
        <v>5</v>
      </c>
      <c r="B7151" t="s">
        <v>16</v>
      </c>
      <c r="C7151">
        <v>200</v>
      </c>
      <c r="D7151">
        <v>1778419410658800</v>
      </c>
      <c r="E7151">
        <v>1778419412322500</v>
      </c>
      <c r="F7151">
        <f t="shared" si="111"/>
        <v>1.6637</v>
      </c>
    </row>
    <row r="7152" spans="1:6" hidden="1" x14ac:dyDescent="0.35">
      <c r="A7152" t="s">
        <v>5</v>
      </c>
      <c r="B7152" t="s">
        <v>11</v>
      </c>
      <c r="C7152">
        <v>200</v>
      </c>
      <c r="D7152">
        <v>1778419414089100</v>
      </c>
      <c r="E7152">
        <v>1778419415449600</v>
      </c>
      <c r="F7152">
        <f t="shared" si="111"/>
        <v>1.3605</v>
      </c>
    </row>
    <row r="7153" spans="1:6" hidden="1" x14ac:dyDescent="0.35">
      <c r="A7153" t="s">
        <v>5</v>
      </c>
      <c r="B7153" t="s">
        <v>17</v>
      </c>
      <c r="C7153">
        <v>200</v>
      </c>
      <c r="D7153">
        <v>1778419417523900</v>
      </c>
      <c r="E7153">
        <v>1778419418901500</v>
      </c>
      <c r="F7153">
        <f t="shared" si="111"/>
        <v>1.3775999999999999</v>
      </c>
    </row>
    <row r="7154" spans="1:6" hidden="1" x14ac:dyDescent="0.35">
      <c r="A7154" t="s">
        <v>5</v>
      </c>
      <c r="B7154" t="s">
        <v>18</v>
      </c>
      <c r="C7154">
        <v>200</v>
      </c>
      <c r="D7154">
        <v>1778419421445900</v>
      </c>
      <c r="E7154">
        <v>1778419422878600</v>
      </c>
      <c r="F7154">
        <f t="shared" si="111"/>
        <v>1.4327000000000001</v>
      </c>
    </row>
    <row r="7155" spans="1:6" hidden="1" x14ac:dyDescent="0.35">
      <c r="A7155" t="s">
        <v>5</v>
      </c>
      <c r="B7155" t="s">
        <v>19</v>
      </c>
      <c r="C7155">
        <v>200</v>
      </c>
      <c r="D7155">
        <v>1778419424776200</v>
      </c>
      <c r="E7155">
        <v>1778419426686500</v>
      </c>
      <c r="F7155">
        <f t="shared" si="111"/>
        <v>1.9103000000000001</v>
      </c>
    </row>
    <row r="7156" spans="1:6" hidden="1" x14ac:dyDescent="0.35">
      <c r="A7156" t="s">
        <v>5</v>
      </c>
      <c r="B7156" t="s">
        <v>22</v>
      </c>
      <c r="C7156">
        <v>200</v>
      </c>
      <c r="D7156">
        <v>1778419428957900</v>
      </c>
      <c r="E7156">
        <v>1778419430816300</v>
      </c>
      <c r="F7156">
        <f t="shared" si="111"/>
        <v>1.8584000000000001</v>
      </c>
    </row>
    <row r="7157" spans="1:6" hidden="1" x14ac:dyDescent="0.35">
      <c r="A7157" t="s">
        <v>5</v>
      </c>
      <c r="B7157" t="s">
        <v>20</v>
      </c>
      <c r="C7157">
        <v>200</v>
      </c>
      <c r="D7157">
        <v>1778419433872300</v>
      </c>
      <c r="E7157">
        <v>1778419435168900</v>
      </c>
      <c r="F7157">
        <f t="shared" si="111"/>
        <v>1.2966</v>
      </c>
    </row>
    <row r="7158" spans="1:6" hidden="1" x14ac:dyDescent="0.35">
      <c r="A7158" t="s">
        <v>5</v>
      </c>
      <c r="B7158" t="s">
        <v>21</v>
      </c>
      <c r="C7158">
        <v>200</v>
      </c>
      <c r="D7158">
        <v>1778419438453900</v>
      </c>
      <c r="E7158">
        <v>1778419439819600</v>
      </c>
      <c r="F7158">
        <f t="shared" si="111"/>
        <v>1.3656999999999999</v>
      </c>
    </row>
    <row r="7159" spans="1:6" x14ac:dyDescent="0.35">
      <c r="A7159" t="s">
        <v>28</v>
      </c>
      <c r="B7159" t="s">
        <v>26</v>
      </c>
      <c r="C7159">
        <v>302</v>
      </c>
      <c r="D7159">
        <v>1778419442333300</v>
      </c>
      <c r="E7159">
        <v>1778419451393400</v>
      </c>
      <c r="F7159">
        <f t="shared" si="111"/>
        <v>9.0601000000000003</v>
      </c>
    </row>
    <row r="7160" spans="1:6" x14ac:dyDescent="0.35">
      <c r="A7160" t="s">
        <v>5</v>
      </c>
      <c r="B7160" t="s">
        <v>6</v>
      </c>
      <c r="C7160">
        <v>302</v>
      </c>
      <c r="D7160">
        <v>1778419453943400</v>
      </c>
      <c r="E7160">
        <v>1778419456346900</v>
      </c>
      <c r="F7160">
        <f t="shared" si="111"/>
        <v>2.4035000000000002</v>
      </c>
    </row>
    <row r="7161" spans="1:6" x14ac:dyDescent="0.35">
      <c r="A7161" t="s">
        <v>5</v>
      </c>
      <c r="B7161" t="s">
        <v>7</v>
      </c>
      <c r="C7161">
        <v>200</v>
      </c>
      <c r="D7161">
        <v>1778419458049300</v>
      </c>
      <c r="E7161">
        <v>1778419459988400</v>
      </c>
      <c r="F7161">
        <f t="shared" si="111"/>
        <v>1.9391</v>
      </c>
    </row>
    <row r="7162" spans="1:6" hidden="1" x14ac:dyDescent="0.35">
      <c r="A7162" t="s">
        <v>5</v>
      </c>
      <c r="B7162" t="s">
        <v>8</v>
      </c>
      <c r="C7162">
        <v>200</v>
      </c>
      <c r="D7162">
        <v>1778419586144800</v>
      </c>
      <c r="E7162">
        <v>1778419588293300</v>
      </c>
      <c r="F7162">
        <f t="shared" si="111"/>
        <v>2.1484999999999999</v>
      </c>
    </row>
    <row r="7163" spans="1:6" hidden="1" x14ac:dyDescent="0.35">
      <c r="A7163" t="s">
        <v>5</v>
      </c>
      <c r="B7163" t="s">
        <v>10</v>
      </c>
      <c r="C7163">
        <v>200</v>
      </c>
      <c r="D7163">
        <v>1778419590616500</v>
      </c>
      <c r="E7163">
        <v>1778419592659900</v>
      </c>
      <c r="F7163">
        <f t="shared" si="111"/>
        <v>2.0434000000000001</v>
      </c>
    </row>
    <row r="7164" spans="1:6" hidden="1" x14ac:dyDescent="0.35">
      <c r="A7164" t="s">
        <v>5</v>
      </c>
      <c r="B7164" t="s">
        <v>12</v>
      </c>
      <c r="C7164">
        <v>200</v>
      </c>
      <c r="D7164">
        <v>1778419595138100</v>
      </c>
      <c r="E7164">
        <v>1778419596468000</v>
      </c>
      <c r="F7164">
        <f t="shared" si="111"/>
        <v>1.3299000000000001</v>
      </c>
    </row>
    <row r="7165" spans="1:6" hidden="1" x14ac:dyDescent="0.35">
      <c r="A7165" t="s">
        <v>5</v>
      </c>
      <c r="B7165" t="s">
        <v>13</v>
      </c>
      <c r="C7165">
        <v>200</v>
      </c>
      <c r="D7165">
        <v>1778419598412300</v>
      </c>
      <c r="E7165">
        <v>1778419600412400</v>
      </c>
      <c r="F7165">
        <f t="shared" si="111"/>
        <v>2.0001000000000002</v>
      </c>
    </row>
    <row r="7166" spans="1:6" hidden="1" x14ac:dyDescent="0.35">
      <c r="A7166" t="s">
        <v>5</v>
      </c>
      <c r="B7166" t="s">
        <v>14</v>
      </c>
      <c r="C7166">
        <v>200</v>
      </c>
      <c r="D7166">
        <v>1778419602610600</v>
      </c>
      <c r="E7166">
        <v>1778419603900500</v>
      </c>
      <c r="F7166">
        <f t="shared" si="111"/>
        <v>1.2899</v>
      </c>
    </row>
    <row r="7167" spans="1:6" hidden="1" x14ac:dyDescent="0.35">
      <c r="A7167" t="s">
        <v>5</v>
      </c>
      <c r="B7167" t="s">
        <v>15</v>
      </c>
      <c r="C7167">
        <v>200</v>
      </c>
      <c r="D7167">
        <v>1778419605473800</v>
      </c>
      <c r="E7167">
        <v>1778419606868700</v>
      </c>
      <c r="F7167">
        <f t="shared" si="111"/>
        <v>1.3949</v>
      </c>
    </row>
    <row r="7168" spans="1:6" hidden="1" x14ac:dyDescent="0.35">
      <c r="A7168" t="s">
        <v>5</v>
      </c>
      <c r="B7168" t="s">
        <v>9</v>
      </c>
      <c r="C7168">
        <v>200</v>
      </c>
      <c r="D7168">
        <v>1778419608860200</v>
      </c>
      <c r="E7168">
        <v>1778419611106800</v>
      </c>
      <c r="F7168">
        <f t="shared" si="111"/>
        <v>2.2465999999999999</v>
      </c>
    </row>
    <row r="7169" spans="1:6" hidden="1" x14ac:dyDescent="0.35">
      <c r="A7169" t="s">
        <v>5</v>
      </c>
      <c r="B7169" t="s">
        <v>16</v>
      </c>
      <c r="C7169">
        <v>200</v>
      </c>
      <c r="D7169">
        <v>1778419614135600</v>
      </c>
      <c r="E7169">
        <v>1778419616119500</v>
      </c>
      <c r="F7169">
        <f t="shared" si="111"/>
        <v>1.9839</v>
      </c>
    </row>
    <row r="7170" spans="1:6" hidden="1" x14ac:dyDescent="0.35">
      <c r="A7170" t="s">
        <v>5</v>
      </c>
      <c r="B7170" t="s">
        <v>11</v>
      </c>
      <c r="C7170">
        <v>200</v>
      </c>
      <c r="D7170">
        <v>1778419618333300</v>
      </c>
      <c r="E7170">
        <v>1778419620394800</v>
      </c>
      <c r="F7170">
        <f t="shared" ref="F7170:F7233" si="112">(E7170 - D7170)/1000000</f>
        <v>2.0615000000000001</v>
      </c>
    </row>
    <row r="7171" spans="1:6" hidden="1" x14ac:dyDescent="0.35">
      <c r="A7171" t="s">
        <v>5</v>
      </c>
      <c r="B7171" t="s">
        <v>17</v>
      </c>
      <c r="C7171">
        <v>200</v>
      </c>
      <c r="D7171">
        <v>1778419623273500</v>
      </c>
      <c r="E7171">
        <v>1778419624686100</v>
      </c>
      <c r="F7171">
        <f t="shared" si="112"/>
        <v>1.4126000000000001</v>
      </c>
    </row>
    <row r="7172" spans="1:6" hidden="1" x14ac:dyDescent="0.35">
      <c r="A7172" t="s">
        <v>5</v>
      </c>
      <c r="B7172" t="s">
        <v>18</v>
      </c>
      <c r="C7172">
        <v>200</v>
      </c>
      <c r="D7172">
        <v>1778419626991800</v>
      </c>
      <c r="E7172">
        <v>1778419628314100</v>
      </c>
      <c r="F7172">
        <f t="shared" si="112"/>
        <v>1.3223</v>
      </c>
    </row>
    <row r="7173" spans="1:6" hidden="1" x14ac:dyDescent="0.35">
      <c r="A7173" t="s">
        <v>5</v>
      </c>
      <c r="B7173" t="s">
        <v>19</v>
      </c>
      <c r="C7173">
        <v>200</v>
      </c>
      <c r="D7173">
        <v>1778419629951300</v>
      </c>
      <c r="E7173">
        <v>1778419631291200</v>
      </c>
      <c r="F7173">
        <f t="shared" si="112"/>
        <v>1.3399000000000001</v>
      </c>
    </row>
    <row r="7174" spans="1:6" hidden="1" x14ac:dyDescent="0.35">
      <c r="A7174" t="s">
        <v>5</v>
      </c>
      <c r="B7174" t="s">
        <v>32</v>
      </c>
      <c r="C7174">
        <v>200</v>
      </c>
      <c r="D7174">
        <v>1778419633270900</v>
      </c>
      <c r="E7174">
        <v>1778419634707300</v>
      </c>
      <c r="F7174">
        <f t="shared" si="112"/>
        <v>1.4363999999999999</v>
      </c>
    </row>
    <row r="7175" spans="1:6" hidden="1" x14ac:dyDescent="0.35">
      <c r="A7175" t="s">
        <v>5</v>
      </c>
      <c r="B7175" t="s">
        <v>22</v>
      </c>
      <c r="C7175">
        <v>200</v>
      </c>
      <c r="D7175">
        <v>1778419644845500</v>
      </c>
      <c r="E7175">
        <v>1778419647027700</v>
      </c>
      <c r="F7175">
        <f t="shared" si="112"/>
        <v>2.1821999999999999</v>
      </c>
    </row>
    <row r="7176" spans="1:6" hidden="1" x14ac:dyDescent="0.35">
      <c r="A7176" t="s">
        <v>5</v>
      </c>
      <c r="B7176" t="s">
        <v>20</v>
      </c>
      <c r="C7176">
        <v>200</v>
      </c>
      <c r="D7176">
        <v>1778419650372200</v>
      </c>
      <c r="E7176">
        <v>1778419651692700</v>
      </c>
      <c r="F7176">
        <f t="shared" si="112"/>
        <v>1.3205</v>
      </c>
    </row>
    <row r="7177" spans="1:6" x14ac:dyDescent="0.35">
      <c r="A7177" t="s">
        <v>5</v>
      </c>
      <c r="B7177" t="s">
        <v>6</v>
      </c>
      <c r="C7177">
        <v>302</v>
      </c>
      <c r="D7177">
        <v>1778423649406500</v>
      </c>
      <c r="E7177">
        <v>1778423652051900</v>
      </c>
      <c r="F7177">
        <f t="shared" si="112"/>
        <v>2.6454</v>
      </c>
    </row>
    <row r="7178" spans="1:6" x14ac:dyDescent="0.35">
      <c r="A7178" t="s">
        <v>5</v>
      </c>
      <c r="B7178" t="s">
        <v>7</v>
      </c>
      <c r="C7178">
        <v>200</v>
      </c>
      <c r="D7178">
        <v>1778423654433600</v>
      </c>
      <c r="E7178">
        <v>1778423656477400</v>
      </c>
      <c r="F7178">
        <f t="shared" si="112"/>
        <v>2.0438000000000001</v>
      </c>
    </row>
    <row r="7179" spans="1:6" hidden="1" x14ac:dyDescent="0.35">
      <c r="A7179" t="s">
        <v>5</v>
      </c>
      <c r="B7179" t="s">
        <v>8</v>
      </c>
      <c r="C7179">
        <v>200</v>
      </c>
      <c r="D7179">
        <v>1778423907474600</v>
      </c>
      <c r="E7179">
        <v>1778423909351300</v>
      </c>
      <c r="F7179">
        <f t="shared" si="112"/>
        <v>1.8767</v>
      </c>
    </row>
    <row r="7180" spans="1:6" hidden="1" x14ac:dyDescent="0.35">
      <c r="A7180" t="s">
        <v>5</v>
      </c>
      <c r="B7180" t="s">
        <v>9</v>
      </c>
      <c r="C7180">
        <v>200</v>
      </c>
      <c r="D7180">
        <v>1778423911663300</v>
      </c>
      <c r="E7180">
        <v>1778423913475400</v>
      </c>
      <c r="F7180">
        <f t="shared" si="112"/>
        <v>1.8121</v>
      </c>
    </row>
    <row r="7181" spans="1:6" hidden="1" x14ac:dyDescent="0.35">
      <c r="A7181" t="s">
        <v>5</v>
      </c>
      <c r="B7181" t="s">
        <v>10</v>
      </c>
      <c r="C7181">
        <v>200</v>
      </c>
      <c r="D7181">
        <v>1778423916376100</v>
      </c>
      <c r="E7181">
        <v>1778423918312500</v>
      </c>
      <c r="F7181">
        <f t="shared" si="112"/>
        <v>1.9363999999999999</v>
      </c>
    </row>
    <row r="7182" spans="1:6" hidden="1" x14ac:dyDescent="0.35">
      <c r="A7182" t="s">
        <v>5</v>
      </c>
      <c r="B7182" t="s">
        <v>12</v>
      </c>
      <c r="C7182">
        <v>200</v>
      </c>
      <c r="D7182">
        <v>1778423921208400</v>
      </c>
      <c r="E7182">
        <v>1778423923188300</v>
      </c>
      <c r="F7182">
        <f t="shared" si="112"/>
        <v>1.9799</v>
      </c>
    </row>
    <row r="7183" spans="1:6" hidden="1" x14ac:dyDescent="0.35">
      <c r="A7183" t="s">
        <v>5</v>
      </c>
      <c r="B7183" t="s">
        <v>13</v>
      </c>
      <c r="C7183">
        <v>200</v>
      </c>
      <c r="D7183">
        <v>1778423925684800</v>
      </c>
      <c r="E7183">
        <v>1778423927524200</v>
      </c>
      <c r="F7183">
        <f t="shared" si="112"/>
        <v>1.8393999999999999</v>
      </c>
    </row>
    <row r="7184" spans="1:6" hidden="1" x14ac:dyDescent="0.35">
      <c r="A7184" t="s">
        <v>5</v>
      </c>
      <c r="B7184" t="s">
        <v>14</v>
      </c>
      <c r="C7184">
        <v>200</v>
      </c>
      <c r="D7184">
        <v>1778423930234300</v>
      </c>
      <c r="E7184">
        <v>1778423932296400</v>
      </c>
      <c r="F7184">
        <f t="shared" si="112"/>
        <v>2.0621</v>
      </c>
    </row>
    <row r="7185" spans="1:6" hidden="1" x14ac:dyDescent="0.35">
      <c r="A7185" t="s">
        <v>5</v>
      </c>
      <c r="B7185" t="s">
        <v>15</v>
      </c>
      <c r="C7185">
        <v>200</v>
      </c>
      <c r="D7185">
        <v>1778423934968900</v>
      </c>
      <c r="E7185">
        <v>1778423937060400</v>
      </c>
      <c r="F7185">
        <f t="shared" si="112"/>
        <v>2.0914999999999999</v>
      </c>
    </row>
    <row r="7186" spans="1:6" hidden="1" x14ac:dyDescent="0.35">
      <c r="A7186" t="s">
        <v>5</v>
      </c>
      <c r="B7186" t="s">
        <v>16</v>
      </c>
      <c r="C7186">
        <v>200</v>
      </c>
      <c r="D7186">
        <v>1778423939877700</v>
      </c>
      <c r="E7186">
        <v>1778423941994800</v>
      </c>
      <c r="F7186">
        <f t="shared" si="112"/>
        <v>2.1171000000000002</v>
      </c>
    </row>
    <row r="7187" spans="1:6" hidden="1" x14ac:dyDescent="0.35">
      <c r="A7187" t="s">
        <v>5</v>
      </c>
      <c r="B7187" t="s">
        <v>11</v>
      </c>
      <c r="C7187">
        <v>200</v>
      </c>
      <c r="D7187">
        <v>1778423944631300</v>
      </c>
      <c r="E7187">
        <v>1778423946828800</v>
      </c>
      <c r="F7187">
        <f t="shared" si="112"/>
        <v>2.1974999999999998</v>
      </c>
    </row>
    <row r="7188" spans="1:6" hidden="1" x14ac:dyDescent="0.35">
      <c r="A7188" t="s">
        <v>5</v>
      </c>
      <c r="B7188" t="s">
        <v>17</v>
      </c>
      <c r="C7188">
        <v>200</v>
      </c>
      <c r="D7188">
        <v>1778423950018300</v>
      </c>
      <c r="E7188">
        <v>1778423952084900</v>
      </c>
      <c r="F7188">
        <f t="shared" si="112"/>
        <v>2.0666000000000002</v>
      </c>
    </row>
    <row r="7189" spans="1:6" hidden="1" x14ac:dyDescent="0.35">
      <c r="A7189" t="s">
        <v>5</v>
      </c>
      <c r="B7189" t="s">
        <v>18</v>
      </c>
      <c r="C7189">
        <v>200</v>
      </c>
      <c r="D7189">
        <v>1778423955598600</v>
      </c>
      <c r="E7189">
        <v>1778423957419600</v>
      </c>
      <c r="F7189">
        <f t="shared" si="112"/>
        <v>1.821</v>
      </c>
    </row>
    <row r="7190" spans="1:6" hidden="1" x14ac:dyDescent="0.35">
      <c r="A7190" t="s">
        <v>5</v>
      </c>
      <c r="B7190" t="s">
        <v>19</v>
      </c>
      <c r="C7190">
        <v>200</v>
      </c>
      <c r="D7190">
        <v>1778423959697200</v>
      </c>
      <c r="E7190">
        <v>1778423961396700</v>
      </c>
      <c r="F7190">
        <f t="shared" si="112"/>
        <v>1.6995</v>
      </c>
    </row>
    <row r="7191" spans="1:6" hidden="1" x14ac:dyDescent="0.35">
      <c r="A7191" t="s">
        <v>5</v>
      </c>
      <c r="B7191" t="s">
        <v>20</v>
      </c>
      <c r="C7191">
        <v>200</v>
      </c>
      <c r="D7191">
        <v>1778423963518800</v>
      </c>
      <c r="E7191">
        <v>1778423964953700</v>
      </c>
      <c r="F7191">
        <f t="shared" si="112"/>
        <v>1.4349000000000001</v>
      </c>
    </row>
    <row r="7192" spans="1:6" hidden="1" x14ac:dyDescent="0.35">
      <c r="A7192" t="s">
        <v>5</v>
      </c>
      <c r="B7192" t="s">
        <v>21</v>
      </c>
      <c r="C7192">
        <v>200</v>
      </c>
      <c r="D7192">
        <v>1778423969312600</v>
      </c>
      <c r="E7192">
        <v>1778423971024600</v>
      </c>
      <c r="F7192">
        <f t="shared" si="112"/>
        <v>1.712</v>
      </c>
    </row>
    <row r="7193" spans="1:6" hidden="1" x14ac:dyDescent="0.35">
      <c r="A7193" t="s">
        <v>5</v>
      </c>
      <c r="B7193" t="s">
        <v>22</v>
      </c>
      <c r="C7193">
        <v>200</v>
      </c>
      <c r="D7193">
        <v>1778423974046200</v>
      </c>
      <c r="E7193">
        <v>1778423975702300</v>
      </c>
      <c r="F7193">
        <f t="shared" si="112"/>
        <v>1.6560999999999999</v>
      </c>
    </row>
    <row r="7194" spans="1:6" hidden="1" x14ac:dyDescent="0.35">
      <c r="A7194" t="s">
        <v>5</v>
      </c>
      <c r="B7194" t="s">
        <v>23</v>
      </c>
      <c r="C7194">
        <v>200</v>
      </c>
      <c r="D7194">
        <v>1778423979025400</v>
      </c>
      <c r="E7194">
        <v>1778423980987300</v>
      </c>
      <c r="F7194">
        <f t="shared" si="112"/>
        <v>1.9619</v>
      </c>
    </row>
    <row r="7195" spans="1:6" hidden="1" x14ac:dyDescent="0.35">
      <c r="A7195" t="s">
        <v>5</v>
      </c>
      <c r="B7195" t="s">
        <v>24</v>
      </c>
      <c r="C7195">
        <v>200</v>
      </c>
      <c r="D7195">
        <v>1778423987020700</v>
      </c>
      <c r="E7195">
        <v>1778423988849700</v>
      </c>
      <c r="F7195">
        <f t="shared" si="112"/>
        <v>1.829</v>
      </c>
    </row>
    <row r="7196" spans="1:6" hidden="1" x14ac:dyDescent="0.35">
      <c r="A7196" t="s">
        <v>5</v>
      </c>
      <c r="B7196" t="s">
        <v>25</v>
      </c>
      <c r="C7196">
        <v>200</v>
      </c>
      <c r="D7196">
        <v>1778423995751200</v>
      </c>
      <c r="E7196">
        <v>1778423997549500</v>
      </c>
      <c r="F7196">
        <f t="shared" si="112"/>
        <v>1.7983</v>
      </c>
    </row>
    <row r="7197" spans="1:6" x14ac:dyDescent="0.35">
      <c r="A7197" t="s">
        <v>5</v>
      </c>
      <c r="B7197" t="s">
        <v>26</v>
      </c>
      <c r="C7197">
        <v>200</v>
      </c>
      <c r="D7197">
        <v>1778424002781600</v>
      </c>
      <c r="E7197">
        <v>1778424005651000</v>
      </c>
      <c r="F7197">
        <f t="shared" si="112"/>
        <v>2.8694000000000002</v>
      </c>
    </row>
    <row r="7198" spans="1:6" hidden="1" x14ac:dyDescent="0.35">
      <c r="A7198" t="s">
        <v>5</v>
      </c>
      <c r="B7198" t="s">
        <v>8</v>
      </c>
      <c r="C7198">
        <v>200</v>
      </c>
      <c r="D7198">
        <v>1778424244889900</v>
      </c>
      <c r="E7198">
        <v>1778424247019100</v>
      </c>
      <c r="F7198">
        <f t="shared" si="112"/>
        <v>2.1292</v>
      </c>
    </row>
    <row r="7199" spans="1:6" hidden="1" x14ac:dyDescent="0.35">
      <c r="A7199" t="s">
        <v>5</v>
      </c>
      <c r="B7199" t="s">
        <v>9</v>
      </c>
      <c r="C7199">
        <v>200</v>
      </c>
      <c r="D7199">
        <v>1778424249528300</v>
      </c>
      <c r="E7199">
        <v>1778424251125800</v>
      </c>
      <c r="F7199">
        <f t="shared" si="112"/>
        <v>1.5974999999999999</v>
      </c>
    </row>
    <row r="7200" spans="1:6" hidden="1" x14ac:dyDescent="0.35">
      <c r="A7200" t="s">
        <v>5</v>
      </c>
      <c r="B7200" t="s">
        <v>10</v>
      </c>
      <c r="C7200">
        <v>200</v>
      </c>
      <c r="D7200">
        <v>1778424253937600</v>
      </c>
      <c r="E7200">
        <v>1778424256167900</v>
      </c>
      <c r="F7200">
        <f t="shared" si="112"/>
        <v>2.2303000000000002</v>
      </c>
    </row>
    <row r="7201" spans="1:6" hidden="1" x14ac:dyDescent="0.35">
      <c r="A7201" t="s">
        <v>5</v>
      </c>
      <c r="B7201" t="s">
        <v>12</v>
      </c>
      <c r="C7201">
        <v>200</v>
      </c>
      <c r="D7201">
        <v>1778424258708100</v>
      </c>
      <c r="E7201">
        <v>1778424260050100</v>
      </c>
      <c r="F7201">
        <f t="shared" si="112"/>
        <v>1.3420000000000001</v>
      </c>
    </row>
    <row r="7202" spans="1:6" hidden="1" x14ac:dyDescent="0.35">
      <c r="A7202" t="s">
        <v>5</v>
      </c>
      <c r="B7202" t="s">
        <v>13</v>
      </c>
      <c r="C7202">
        <v>200</v>
      </c>
      <c r="D7202">
        <v>1778424261658900</v>
      </c>
      <c r="E7202">
        <v>1778424262981300</v>
      </c>
      <c r="F7202">
        <f t="shared" si="112"/>
        <v>1.3224</v>
      </c>
    </row>
    <row r="7203" spans="1:6" hidden="1" x14ac:dyDescent="0.35">
      <c r="A7203" t="s">
        <v>5</v>
      </c>
      <c r="B7203" t="s">
        <v>14</v>
      </c>
      <c r="C7203">
        <v>200</v>
      </c>
      <c r="D7203">
        <v>1778424264641800</v>
      </c>
      <c r="E7203">
        <v>1778424265949600</v>
      </c>
      <c r="F7203">
        <f t="shared" si="112"/>
        <v>1.3078000000000001</v>
      </c>
    </row>
    <row r="7204" spans="1:6" hidden="1" x14ac:dyDescent="0.35">
      <c r="A7204" t="s">
        <v>5</v>
      </c>
      <c r="B7204" t="s">
        <v>19</v>
      </c>
      <c r="C7204">
        <v>200</v>
      </c>
      <c r="D7204">
        <v>1778424267713500</v>
      </c>
      <c r="E7204">
        <v>1778424268953500</v>
      </c>
      <c r="F7204">
        <f t="shared" si="112"/>
        <v>1.24</v>
      </c>
    </row>
    <row r="7205" spans="1:6" hidden="1" x14ac:dyDescent="0.35">
      <c r="A7205" t="s">
        <v>5</v>
      </c>
      <c r="B7205" t="s">
        <v>15</v>
      </c>
      <c r="C7205">
        <v>200</v>
      </c>
      <c r="D7205">
        <v>1778424270628800</v>
      </c>
      <c r="E7205">
        <v>1778424271936400</v>
      </c>
      <c r="F7205">
        <f t="shared" si="112"/>
        <v>1.3076000000000001</v>
      </c>
    </row>
    <row r="7206" spans="1:6" hidden="1" x14ac:dyDescent="0.35">
      <c r="A7206" t="s">
        <v>5</v>
      </c>
      <c r="B7206" t="s">
        <v>16</v>
      </c>
      <c r="C7206">
        <v>200</v>
      </c>
      <c r="D7206">
        <v>1778424273644100</v>
      </c>
      <c r="E7206">
        <v>1778424275117200</v>
      </c>
      <c r="F7206">
        <f t="shared" si="112"/>
        <v>1.4731000000000001</v>
      </c>
    </row>
    <row r="7207" spans="1:6" hidden="1" x14ac:dyDescent="0.35">
      <c r="A7207" t="s">
        <v>5</v>
      </c>
      <c r="B7207" t="s">
        <v>11</v>
      </c>
      <c r="C7207">
        <v>200</v>
      </c>
      <c r="D7207">
        <v>1778424277205800</v>
      </c>
      <c r="E7207">
        <v>1778424279178700</v>
      </c>
      <c r="F7207">
        <f t="shared" si="112"/>
        <v>1.9729000000000001</v>
      </c>
    </row>
    <row r="7208" spans="1:6" hidden="1" x14ac:dyDescent="0.35">
      <c r="A7208" t="s">
        <v>5</v>
      </c>
      <c r="B7208" t="s">
        <v>17</v>
      </c>
      <c r="C7208">
        <v>200</v>
      </c>
      <c r="D7208">
        <v>1778424282116500</v>
      </c>
      <c r="E7208">
        <v>1778424284010400</v>
      </c>
      <c r="F7208">
        <f t="shared" si="112"/>
        <v>1.8938999999999999</v>
      </c>
    </row>
    <row r="7209" spans="1:6" hidden="1" x14ac:dyDescent="0.35">
      <c r="A7209" t="s">
        <v>5</v>
      </c>
      <c r="B7209" t="s">
        <v>18</v>
      </c>
      <c r="C7209">
        <v>200</v>
      </c>
      <c r="D7209">
        <v>1778424286900500</v>
      </c>
      <c r="E7209">
        <v>1778424288220100</v>
      </c>
      <c r="F7209">
        <f t="shared" si="112"/>
        <v>1.3196000000000001</v>
      </c>
    </row>
    <row r="7210" spans="1:6" hidden="1" x14ac:dyDescent="0.35">
      <c r="A7210" t="s">
        <v>5</v>
      </c>
      <c r="B7210" t="s">
        <v>27</v>
      </c>
      <c r="C7210">
        <v>200</v>
      </c>
      <c r="D7210">
        <v>1778424290343900</v>
      </c>
      <c r="E7210">
        <v>1778424292366500</v>
      </c>
      <c r="F7210">
        <f t="shared" si="112"/>
        <v>2.0226000000000002</v>
      </c>
    </row>
    <row r="7211" spans="1:6" hidden="1" x14ac:dyDescent="0.35">
      <c r="A7211" t="s">
        <v>5</v>
      </c>
      <c r="B7211" t="s">
        <v>22</v>
      </c>
      <c r="C7211">
        <v>200</v>
      </c>
      <c r="D7211">
        <v>1778424301498700</v>
      </c>
      <c r="E7211">
        <v>1778424303284100</v>
      </c>
      <c r="F7211">
        <f t="shared" si="112"/>
        <v>1.7854000000000001</v>
      </c>
    </row>
    <row r="7212" spans="1:6" hidden="1" x14ac:dyDescent="0.35">
      <c r="A7212" t="s">
        <v>5</v>
      </c>
      <c r="B7212" t="s">
        <v>20</v>
      </c>
      <c r="C7212">
        <v>200</v>
      </c>
      <c r="D7212">
        <v>1778424306906000</v>
      </c>
      <c r="E7212">
        <v>1778424308819800</v>
      </c>
      <c r="F7212">
        <f t="shared" si="112"/>
        <v>1.9137999999999999</v>
      </c>
    </row>
    <row r="7213" spans="1:6" x14ac:dyDescent="0.35">
      <c r="A7213" t="s">
        <v>28</v>
      </c>
      <c r="B7213" t="s">
        <v>26</v>
      </c>
      <c r="C7213">
        <v>302</v>
      </c>
      <c r="D7213">
        <v>1778424312184900</v>
      </c>
      <c r="E7213">
        <v>1778424322305500</v>
      </c>
      <c r="F7213">
        <f t="shared" si="112"/>
        <v>10.1206</v>
      </c>
    </row>
    <row r="7214" spans="1:6" x14ac:dyDescent="0.35">
      <c r="A7214" t="s">
        <v>5</v>
      </c>
      <c r="B7214" t="s">
        <v>6</v>
      </c>
      <c r="C7214">
        <v>302</v>
      </c>
      <c r="D7214">
        <v>1778424324630600</v>
      </c>
      <c r="E7214">
        <v>1778424327224100</v>
      </c>
      <c r="F7214">
        <f t="shared" si="112"/>
        <v>2.5935000000000001</v>
      </c>
    </row>
    <row r="7215" spans="1:6" x14ac:dyDescent="0.35">
      <c r="A7215" t="s">
        <v>5</v>
      </c>
      <c r="B7215" t="s">
        <v>7</v>
      </c>
      <c r="C7215">
        <v>200</v>
      </c>
      <c r="D7215">
        <v>1778424329482700</v>
      </c>
      <c r="E7215">
        <v>1778424331763400</v>
      </c>
      <c r="F7215">
        <f t="shared" si="112"/>
        <v>2.2806999999999999</v>
      </c>
    </row>
    <row r="7216" spans="1:6" hidden="1" x14ac:dyDescent="0.35">
      <c r="A7216" t="s">
        <v>5</v>
      </c>
      <c r="B7216" t="s">
        <v>8</v>
      </c>
      <c r="C7216">
        <v>200</v>
      </c>
      <c r="D7216">
        <v>1778424485873500</v>
      </c>
      <c r="E7216">
        <v>1778424488019600</v>
      </c>
      <c r="F7216">
        <f t="shared" si="112"/>
        <v>2.1461000000000001</v>
      </c>
    </row>
    <row r="7217" spans="1:6" hidden="1" x14ac:dyDescent="0.35">
      <c r="A7217" t="s">
        <v>5</v>
      </c>
      <c r="B7217" t="s">
        <v>10</v>
      </c>
      <c r="C7217">
        <v>200</v>
      </c>
      <c r="D7217">
        <v>1778424490352400</v>
      </c>
      <c r="E7217">
        <v>1778424492257300</v>
      </c>
      <c r="F7217">
        <f t="shared" si="112"/>
        <v>1.9049</v>
      </c>
    </row>
    <row r="7218" spans="1:6" hidden="1" x14ac:dyDescent="0.35">
      <c r="A7218" t="s">
        <v>5</v>
      </c>
      <c r="B7218" t="s">
        <v>16</v>
      </c>
      <c r="C7218">
        <v>200</v>
      </c>
      <c r="D7218">
        <v>1778424494574900</v>
      </c>
      <c r="E7218">
        <v>1778424496206300</v>
      </c>
      <c r="F7218">
        <f t="shared" si="112"/>
        <v>1.6314</v>
      </c>
    </row>
    <row r="7219" spans="1:6" hidden="1" x14ac:dyDescent="0.35">
      <c r="A7219" t="s">
        <v>5</v>
      </c>
      <c r="B7219" t="s">
        <v>12</v>
      </c>
      <c r="C7219">
        <v>200</v>
      </c>
      <c r="D7219">
        <v>1778424497994900</v>
      </c>
      <c r="E7219">
        <v>1778424499257900</v>
      </c>
      <c r="F7219">
        <f t="shared" si="112"/>
        <v>1.2629999999999999</v>
      </c>
    </row>
    <row r="7220" spans="1:6" hidden="1" x14ac:dyDescent="0.35">
      <c r="A7220" t="s">
        <v>5</v>
      </c>
      <c r="B7220" t="s">
        <v>13</v>
      </c>
      <c r="C7220">
        <v>200</v>
      </c>
      <c r="D7220">
        <v>1778424501103100</v>
      </c>
      <c r="E7220">
        <v>1778424503049200</v>
      </c>
      <c r="F7220">
        <f t="shared" si="112"/>
        <v>1.9460999999999999</v>
      </c>
    </row>
    <row r="7221" spans="1:6" hidden="1" x14ac:dyDescent="0.35">
      <c r="A7221" t="s">
        <v>5</v>
      </c>
      <c r="B7221" t="s">
        <v>18</v>
      </c>
      <c r="C7221">
        <v>200</v>
      </c>
      <c r="D7221">
        <v>1778424505071900</v>
      </c>
      <c r="E7221">
        <v>1778424506308200</v>
      </c>
      <c r="F7221">
        <f t="shared" si="112"/>
        <v>1.2363</v>
      </c>
    </row>
    <row r="7222" spans="1:6" hidden="1" x14ac:dyDescent="0.35">
      <c r="A7222" t="s">
        <v>5</v>
      </c>
      <c r="B7222" t="s">
        <v>14</v>
      </c>
      <c r="C7222">
        <v>200</v>
      </c>
      <c r="D7222">
        <v>1778424507801200</v>
      </c>
      <c r="E7222">
        <v>1778424509055700</v>
      </c>
      <c r="F7222">
        <f t="shared" si="112"/>
        <v>1.2544999999999999</v>
      </c>
    </row>
    <row r="7223" spans="1:6" hidden="1" x14ac:dyDescent="0.35">
      <c r="A7223" t="s">
        <v>5</v>
      </c>
      <c r="B7223" t="s">
        <v>15</v>
      </c>
      <c r="C7223">
        <v>200</v>
      </c>
      <c r="D7223">
        <v>1778424510609000</v>
      </c>
      <c r="E7223">
        <v>1778424511856200</v>
      </c>
      <c r="F7223">
        <f t="shared" si="112"/>
        <v>1.2472000000000001</v>
      </c>
    </row>
    <row r="7224" spans="1:6" hidden="1" x14ac:dyDescent="0.35">
      <c r="A7224" t="s">
        <v>5</v>
      </c>
      <c r="B7224" t="s">
        <v>9</v>
      </c>
      <c r="C7224">
        <v>200</v>
      </c>
      <c r="D7224">
        <v>1778424513373800</v>
      </c>
      <c r="E7224">
        <v>1778424514738800</v>
      </c>
      <c r="F7224">
        <f t="shared" si="112"/>
        <v>1.365</v>
      </c>
    </row>
    <row r="7225" spans="1:6" hidden="1" x14ac:dyDescent="0.35">
      <c r="A7225" t="s">
        <v>5</v>
      </c>
      <c r="B7225" t="s">
        <v>11</v>
      </c>
      <c r="C7225">
        <v>200</v>
      </c>
      <c r="D7225">
        <v>1778424516828700</v>
      </c>
      <c r="E7225">
        <v>1778424518212600</v>
      </c>
      <c r="F7225">
        <f t="shared" si="112"/>
        <v>1.3838999999999999</v>
      </c>
    </row>
    <row r="7226" spans="1:6" hidden="1" x14ac:dyDescent="0.35">
      <c r="A7226" t="s">
        <v>5</v>
      </c>
      <c r="B7226" t="s">
        <v>17</v>
      </c>
      <c r="C7226">
        <v>200</v>
      </c>
      <c r="D7226">
        <v>1778424520191800</v>
      </c>
      <c r="E7226">
        <v>1778424521575000</v>
      </c>
      <c r="F7226">
        <f t="shared" si="112"/>
        <v>1.3832</v>
      </c>
    </row>
    <row r="7227" spans="1:6" hidden="1" x14ac:dyDescent="0.35">
      <c r="A7227" t="s">
        <v>5</v>
      </c>
      <c r="B7227" t="s">
        <v>19</v>
      </c>
      <c r="C7227">
        <v>200</v>
      </c>
      <c r="D7227">
        <v>1778424524004100</v>
      </c>
      <c r="E7227">
        <v>1778424525909100</v>
      </c>
      <c r="F7227">
        <f t="shared" si="112"/>
        <v>1.905</v>
      </c>
    </row>
    <row r="7228" spans="1:6" hidden="1" x14ac:dyDescent="0.35">
      <c r="A7228" t="s">
        <v>5</v>
      </c>
      <c r="B7228" t="s">
        <v>22</v>
      </c>
      <c r="C7228">
        <v>200</v>
      </c>
      <c r="D7228">
        <v>1778424530134300</v>
      </c>
      <c r="E7228">
        <v>1778424531920800</v>
      </c>
      <c r="F7228">
        <f t="shared" si="112"/>
        <v>1.7865</v>
      </c>
    </row>
    <row r="7229" spans="1:6" hidden="1" x14ac:dyDescent="0.35">
      <c r="A7229" t="s">
        <v>5</v>
      </c>
      <c r="B7229" t="s">
        <v>20</v>
      </c>
      <c r="C7229">
        <v>200</v>
      </c>
      <c r="D7229">
        <v>1778424535296800</v>
      </c>
      <c r="E7229">
        <v>1778424537036400</v>
      </c>
      <c r="F7229">
        <f t="shared" si="112"/>
        <v>1.7396</v>
      </c>
    </row>
    <row r="7230" spans="1:6" hidden="1" x14ac:dyDescent="0.35">
      <c r="A7230" t="s">
        <v>5</v>
      </c>
      <c r="B7230" t="s">
        <v>21</v>
      </c>
      <c r="C7230">
        <v>200</v>
      </c>
      <c r="D7230">
        <v>1778424540838400</v>
      </c>
      <c r="E7230">
        <v>1778424542116500</v>
      </c>
      <c r="F7230">
        <f t="shared" si="112"/>
        <v>1.2781</v>
      </c>
    </row>
    <row r="7231" spans="1:6" x14ac:dyDescent="0.35">
      <c r="A7231" t="s">
        <v>5</v>
      </c>
      <c r="B7231" t="s">
        <v>36</v>
      </c>
      <c r="C7231">
        <v>200</v>
      </c>
      <c r="D7231">
        <v>1778424544731500</v>
      </c>
      <c r="E7231">
        <v>1778424553244100</v>
      </c>
      <c r="F7231">
        <f t="shared" si="112"/>
        <v>8.5126000000000008</v>
      </c>
    </row>
    <row r="7232" spans="1:6" hidden="1" x14ac:dyDescent="0.35">
      <c r="A7232" t="s">
        <v>5</v>
      </c>
      <c r="B7232" t="s">
        <v>8</v>
      </c>
      <c r="C7232">
        <v>200</v>
      </c>
      <c r="D7232">
        <v>1778424953580000</v>
      </c>
      <c r="E7232">
        <v>1778424955713000</v>
      </c>
      <c r="F7232">
        <f t="shared" si="112"/>
        <v>2.133</v>
      </c>
    </row>
    <row r="7233" spans="1:6" hidden="1" x14ac:dyDescent="0.35">
      <c r="A7233" t="s">
        <v>5</v>
      </c>
      <c r="B7233" t="s">
        <v>10</v>
      </c>
      <c r="C7233">
        <v>200</v>
      </c>
      <c r="D7233">
        <v>1778424958274000</v>
      </c>
      <c r="E7233">
        <v>1778424960261000</v>
      </c>
      <c r="F7233">
        <f t="shared" si="112"/>
        <v>1.9870000000000001</v>
      </c>
    </row>
    <row r="7234" spans="1:6" hidden="1" x14ac:dyDescent="0.35">
      <c r="A7234" t="s">
        <v>5</v>
      </c>
      <c r="B7234" t="s">
        <v>16</v>
      </c>
      <c r="C7234">
        <v>200</v>
      </c>
      <c r="D7234">
        <v>1778424962311300</v>
      </c>
      <c r="E7234">
        <v>1778424963716800</v>
      </c>
      <c r="F7234">
        <f t="shared" ref="F7234:F7297" si="113">(E7234 - D7234)/1000000</f>
        <v>1.4055</v>
      </c>
    </row>
    <row r="7235" spans="1:6" hidden="1" x14ac:dyDescent="0.35">
      <c r="A7235" t="s">
        <v>5</v>
      </c>
      <c r="B7235" t="s">
        <v>12</v>
      </c>
      <c r="C7235">
        <v>200</v>
      </c>
      <c r="D7235">
        <v>1778424965448100</v>
      </c>
      <c r="E7235">
        <v>1778424966690400</v>
      </c>
      <c r="F7235">
        <f t="shared" si="113"/>
        <v>1.2423</v>
      </c>
    </row>
    <row r="7236" spans="1:6" hidden="1" x14ac:dyDescent="0.35">
      <c r="A7236" t="s">
        <v>5</v>
      </c>
      <c r="B7236" t="s">
        <v>17</v>
      </c>
      <c r="C7236">
        <v>200</v>
      </c>
      <c r="D7236">
        <v>1778424968282200</v>
      </c>
      <c r="E7236">
        <v>1778424969601600</v>
      </c>
      <c r="F7236">
        <f t="shared" si="113"/>
        <v>1.3193999999999999</v>
      </c>
    </row>
    <row r="7237" spans="1:6" hidden="1" x14ac:dyDescent="0.35">
      <c r="A7237" t="s">
        <v>5</v>
      </c>
      <c r="B7237" t="s">
        <v>13</v>
      </c>
      <c r="C7237">
        <v>200</v>
      </c>
      <c r="D7237">
        <v>1778424972248900</v>
      </c>
      <c r="E7237">
        <v>1778424973541800</v>
      </c>
      <c r="F7237">
        <f t="shared" si="113"/>
        <v>1.2928999999999999</v>
      </c>
    </row>
    <row r="7238" spans="1:6" hidden="1" x14ac:dyDescent="0.35">
      <c r="A7238" t="s">
        <v>5</v>
      </c>
      <c r="B7238" t="s">
        <v>19</v>
      </c>
      <c r="C7238">
        <v>200</v>
      </c>
      <c r="D7238">
        <v>1778424975337200</v>
      </c>
      <c r="E7238">
        <v>1778424976535200</v>
      </c>
      <c r="F7238">
        <f t="shared" si="113"/>
        <v>1.198</v>
      </c>
    </row>
    <row r="7239" spans="1:6" hidden="1" x14ac:dyDescent="0.35">
      <c r="A7239" t="s">
        <v>5</v>
      </c>
      <c r="B7239" t="s">
        <v>14</v>
      </c>
      <c r="C7239">
        <v>200</v>
      </c>
      <c r="D7239">
        <v>1778424978075600</v>
      </c>
      <c r="E7239">
        <v>1778424979306300</v>
      </c>
      <c r="F7239">
        <f t="shared" si="113"/>
        <v>1.2306999999999999</v>
      </c>
    </row>
    <row r="7240" spans="1:6" hidden="1" x14ac:dyDescent="0.35">
      <c r="A7240" t="s">
        <v>5</v>
      </c>
      <c r="B7240" t="s">
        <v>15</v>
      </c>
      <c r="C7240">
        <v>200</v>
      </c>
      <c r="D7240">
        <v>1778424980809700</v>
      </c>
      <c r="E7240">
        <v>1778424982036200</v>
      </c>
      <c r="F7240">
        <f t="shared" si="113"/>
        <v>1.2264999999999999</v>
      </c>
    </row>
    <row r="7241" spans="1:6" hidden="1" x14ac:dyDescent="0.35">
      <c r="A7241" t="s">
        <v>5</v>
      </c>
      <c r="B7241" t="s">
        <v>9</v>
      </c>
      <c r="C7241">
        <v>200</v>
      </c>
      <c r="D7241">
        <v>1778424983554400</v>
      </c>
      <c r="E7241">
        <v>1778424984926000</v>
      </c>
      <c r="F7241">
        <f t="shared" si="113"/>
        <v>1.3715999999999999</v>
      </c>
    </row>
    <row r="7242" spans="1:6" hidden="1" x14ac:dyDescent="0.35">
      <c r="A7242" t="s">
        <v>5</v>
      </c>
      <c r="B7242" t="s">
        <v>11</v>
      </c>
      <c r="C7242">
        <v>200</v>
      </c>
      <c r="D7242">
        <v>1778424987083100</v>
      </c>
      <c r="E7242">
        <v>1778424988411900</v>
      </c>
      <c r="F7242">
        <f t="shared" si="113"/>
        <v>1.3288</v>
      </c>
    </row>
    <row r="7243" spans="1:6" hidden="1" x14ac:dyDescent="0.35">
      <c r="A7243" t="s">
        <v>5</v>
      </c>
      <c r="B7243" t="s">
        <v>18</v>
      </c>
      <c r="C7243">
        <v>200</v>
      </c>
      <c r="D7243">
        <v>1778424990440500</v>
      </c>
      <c r="E7243">
        <v>1778424991680700</v>
      </c>
      <c r="F7243">
        <f t="shared" si="113"/>
        <v>1.2402</v>
      </c>
    </row>
    <row r="7244" spans="1:6" hidden="1" x14ac:dyDescent="0.35">
      <c r="A7244" t="s">
        <v>5</v>
      </c>
      <c r="B7244" t="s">
        <v>22</v>
      </c>
      <c r="C7244">
        <v>200</v>
      </c>
      <c r="D7244">
        <v>1778424993404000</v>
      </c>
      <c r="E7244">
        <v>1778424994728300</v>
      </c>
      <c r="F7244">
        <f t="shared" si="113"/>
        <v>1.3243</v>
      </c>
    </row>
    <row r="7245" spans="1:6" hidden="1" x14ac:dyDescent="0.35">
      <c r="A7245" t="s">
        <v>5</v>
      </c>
      <c r="B7245" t="s">
        <v>20</v>
      </c>
      <c r="C7245">
        <v>200</v>
      </c>
      <c r="D7245">
        <v>1778424998275600</v>
      </c>
      <c r="E7245">
        <v>1778424999934600</v>
      </c>
      <c r="F7245">
        <f t="shared" si="113"/>
        <v>1.659</v>
      </c>
    </row>
    <row r="7246" spans="1:6" hidden="1" x14ac:dyDescent="0.35">
      <c r="A7246" t="s">
        <v>5</v>
      </c>
      <c r="B7246" t="s">
        <v>21</v>
      </c>
      <c r="C7246">
        <v>200</v>
      </c>
      <c r="D7246">
        <v>1778425003567100</v>
      </c>
      <c r="E7246">
        <v>1778425005264800</v>
      </c>
      <c r="F7246">
        <f t="shared" si="113"/>
        <v>1.6977</v>
      </c>
    </row>
    <row r="7247" spans="1:6" hidden="1" x14ac:dyDescent="0.35">
      <c r="A7247" t="s">
        <v>5</v>
      </c>
      <c r="B7247" t="s">
        <v>30</v>
      </c>
      <c r="C7247">
        <v>200</v>
      </c>
      <c r="D7247">
        <v>1778425008159900</v>
      </c>
      <c r="E7247">
        <v>1778425009939500</v>
      </c>
      <c r="F7247">
        <f t="shared" si="113"/>
        <v>1.7796000000000001</v>
      </c>
    </row>
    <row r="7248" spans="1:6" x14ac:dyDescent="0.35">
      <c r="A7248" t="s">
        <v>5</v>
      </c>
      <c r="B7248" t="s">
        <v>37</v>
      </c>
      <c r="C7248">
        <v>200</v>
      </c>
      <c r="D7248">
        <v>1778425012890700</v>
      </c>
      <c r="E7248">
        <v>1778425021335400</v>
      </c>
      <c r="F7248">
        <f t="shared" si="113"/>
        <v>8.4446999999999992</v>
      </c>
    </row>
    <row r="7249" spans="1:6" hidden="1" x14ac:dyDescent="0.35">
      <c r="A7249" t="s">
        <v>5</v>
      </c>
      <c r="B7249" t="s">
        <v>8</v>
      </c>
      <c r="C7249">
        <v>200</v>
      </c>
      <c r="D7249">
        <v>1778425332387800</v>
      </c>
      <c r="E7249">
        <v>1778425334376800</v>
      </c>
      <c r="F7249">
        <f t="shared" si="113"/>
        <v>1.9890000000000001</v>
      </c>
    </row>
    <row r="7250" spans="1:6" hidden="1" x14ac:dyDescent="0.35">
      <c r="A7250" t="s">
        <v>5</v>
      </c>
      <c r="B7250" t="s">
        <v>10</v>
      </c>
      <c r="C7250">
        <v>200</v>
      </c>
      <c r="D7250">
        <v>1778425336647700</v>
      </c>
      <c r="E7250">
        <v>1778425338793200</v>
      </c>
      <c r="F7250">
        <f t="shared" si="113"/>
        <v>2.1455000000000002</v>
      </c>
    </row>
    <row r="7251" spans="1:6" hidden="1" x14ac:dyDescent="0.35">
      <c r="A7251" t="s">
        <v>5</v>
      </c>
      <c r="B7251" t="s">
        <v>12</v>
      </c>
      <c r="C7251">
        <v>200</v>
      </c>
      <c r="D7251">
        <v>1778425341275400</v>
      </c>
      <c r="E7251">
        <v>1778425342606300</v>
      </c>
      <c r="F7251">
        <f t="shared" si="113"/>
        <v>1.3309</v>
      </c>
    </row>
    <row r="7252" spans="1:6" hidden="1" x14ac:dyDescent="0.35">
      <c r="A7252" t="s">
        <v>5</v>
      </c>
      <c r="B7252" t="s">
        <v>13</v>
      </c>
      <c r="C7252">
        <v>200</v>
      </c>
      <c r="D7252">
        <v>1778425344596300</v>
      </c>
      <c r="E7252">
        <v>1778425346438400</v>
      </c>
      <c r="F7252">
        <f t="shared" si="113"/>
        <v>1.8421000000000001</v>
      </c>
    </row>
    <row r="7253" spans="1:6" hidden="1" x14ac:dyDescent="0.35">
      <c r="A7253" t="s">
        <v>5</v>
      </c>
      <c r="B7253" t="s">
        <v>14</v>
      </c>
      <c r="C7253">
        <v>200</v>
      </c>
      <c r="D7253">
        <v>1778425349002200</v>
      </c>
      <c r="E7253">
        <v>1778425350764600</v>
      </c>
      <c r="F7253">
        <f t="shared" si="113"/>
        <v>1.7624</v>
      </c>
    </row>
    <row r="7254" spans="1:6" hidden="1" x14ac:dyDescent="0.35">
      <c r="A7254" t="s">
        <v>5</v>
      </c>
      <c r="B7254" t="s">
        <v>15</v>
      </c>
      <c r="C7254">
        <v>200</v>
      </c>
      <c r="D7254">
        <v>1778425352534400</v>
      </c>
      <c r="E7254">
        <v>1778425353918400</v>
      </c>
      <c r="F7254">
        <f t="shared" si="113"/>
        <v>1.3839999999999999</v>
      </c>
    </row>
    <row r="7255" spans="1:6" hidden="1" x14ac:dyDescent="0.35">
      <c r="A7255" t="s">
        <v>5</v>
      </c>
      <c r="B7255" t="s">
        <v>9</v>
      </c>
      <c r="C7255">
        <v>200</v>
      </c>
      <c r="D7255">
        <v>1778425356005500</v>
      </c>
      <c r="E7255">
        <v>1778425358158200</v>
      </c>
      <c r="F7255">
        <f t="shared" si="113"/>
        <v>2.1526999999999998</v>
      </c>
    </row>
    <row r="7256" spans="1:6" hidden="1" x14ac:dyDescent="0.35">
      <c r="A7256" t="s">
        <v>5</v>
      </c>
      <c r="B7256" t="s">
        <v>16</v>
      </c>
      <c r="C7256">
        <v>200</v>
      </c>
      <c r="D7256">
        <v>1778425360996000</v>
      </c>
      <c r="E7256">
        <v>1778425362317200</v>
      </c>
      <c r="F7256">
        <f t="shared" si="113"/>
        <v>1.3211999999999999</v>
      </c>
    </row>
    <row r="7257" spans="1:6" hidden="1" x14ac:dyDescent="0.35">
      <c r="A7257" t="s">
        <v>5</v>
      </c>
      <c r="B7257" t="s">
        <v>11</v>
      </c>
      <c r="C7257">
        <v>200</v>
      </c>
      <c r="D7257">
        <v>1778425363891200</v>
      </c>
      <c r="E7257">
        <v>1778425365236600</v>
      </c>
      <c r="F7257">
        <f t="shared" si="113"/>
        <v>1.3453999999999999</v>
      </c>
    </row>
    <row r="7258" spans="1:6" hidden="1" x14ac:dyDescent="0.35">
      <c r="A7258" t="s">
        <v>5</v>
      </c>
      <c r="B7258" t="s">
        <v>17</v>
      </c>
      <c r="C7258">
        <v>200</v>
      </c>
      <c r="D7258">
        <v>1778425369657400</v>
      </c>
      <c r="E7258">
        <v>1778425371653800</v>
      </c>
      <c r="F7258">
        <f t="shared" si="113"/>
        <v>1.9964</v>
      </c>
    </row>
    <row r="7259" spans="1:6" hidden="1" x14ac:dyDescent="0.35">
      <c r="A7259" t="s">
        <v>5</v>
      </c>
      <c r="B7259" t="s">
        <v>18</v>
      </c>
      <c r="C7259">
        <v>200</v>
      </c>
      <c r="D7259">
        <v>1778425375045200</v>
      </c>
      <c r="E7259">
        <v>1778425376847400</v>
      </c>
      <c r="F7259">
        <f t="shared" si="113"/>
        <v>1.8022</v>
      </c>
    </row>
    <row r="7260" spans="1:6" hidden="1" x14ac:dyDescent="0.35">
      <c r="A7260" t="s">
        <v>5</v>
      </c>
      <c r="B7260" t="s">
        <v>19</v>
      </c>
      <c r="C7260">
        <v>200</v>
      </c>
      <c r="D7260">
        <v>1778425378950000</v>
      </c>
      <c r="E7260">
        <v>1778425380650700</v>
      </c>
      <c r="F7260">
        <f t="shared" si="113"/>
        <v>1.7007000000000001</v>
      </c>
    </row>
    <row r="7261" spans="1:6" hidden="1" x14ac:dyDescent="0.35">
      <c r="A7261" t="s">
        <v>5</v>
      </c>
      <c r="B7261" t="s">
        <v>22</v>
      </c>
      <c r="C7261">
        <v>200</v>
      </c>
      <c r="D7261">
        <v>1778425382643000</v>
      </c>
      <c r="E7261">
        <v>1778425383908600</v>
      </c>
      <c r="F7261">
        <f t="shared" si="113"/>
        <v>1.2656000000000001</v>
      </c>
    </row>
    <row r="7262" spans="1:6" hidden="1" x14ac:dyDescent="0.35">
      <c r="A7262" t="s">
        <v>5</v>
      </c>
      <c r="B7262" t="s">
        <v>20</v>
      </c>
      <c r="C7262">
        <v>200</v>
      </c>
      <c r="D7262">
        <v>1778425386702400</v>
      </c>
      <c r="E7262">
        <v>1778425388037600</v>
      </c>
      <c r="F7262">
        <f t="shared" si="113"/>
        <v>1.3351999999999999</v>
      </c>
    </row>
    <row r="7263" spans="1:6" hidden="1" x14ac:dyDescent="0.35">
      <c r="A7263" t="s">
        <v>5</v>
      </c>
      <c r="B7263" t="s">
        <v>21</v>
      </c>
      <c r="C7263">
        <v>200</v>
      </c>
      <c r="D7263">
        <v>1778425391308200</v>
      </c>
      <c r="E7263">
        <v>1778425392645800</v>
      </c>
      <c r="F7263">
        <f t="shared" si="113"/>
        <v>1.3375999999999999</v>
      </c>
    </row>
    <row r="7264" spans="1:6" x14ac:dyDescent="0.35">
      <c r="A7264" t="s">
        <v>5</v>
      </c>
      <c r="B7264" t="s">
        <v>37</v>
      </c>
      <c r="C7264">
        <v>500</v>
      </c>
      <c r="D7264">
        <v>1778425395035700</v>
      </c>
      <c r="E7264">
        <v>1778425420072900</v>
      </c>
      <c r="F7264">
        <f t="shared" si="113"/>
        <v>25.037199999999999</v>
      </c>
    </row>
    <row r="7265" spans="1:6" hidden="1" x14ac:dyDescent="0.35">
      <c r="A7265" t="s">
        <v>5</v>
      </c>
      <c r="B7265" t="s">
        <v>8</v>
      </c>
      <c r="C7265">
        <v>200</v>
      </c>
      <c r="D7265">
        <v>1778425688499300</v>
      </c>
      <c r="E7265">
        <v>1778425690147700</v>
      </c>
      <c r="F7265">
        <f t="shared" si="113"/>
        <v>1.6484000000000001</v>
      </c>
    </row>
    <row r="7266" spans="1:6" hidden="1" x14ac:dyDescent="0.35">
      <c r="A7266" t="s">
        <v>5</v>
      </c>
      <c r="B7266" t="s">
        <v>10</v>
      </c>
      <c r="C7266">
        <v>200</v>
      </c>
      <c r="D7266">
        <v>1778425692812300</v>
      </c>
      <c r="E7266">
        <v>1778425695260500</v>
      </c>
      <c r="F7266">
        <f t="shared" si="113"/>
        <v>2.4481999999999999</v>
      </c>
    </row>
    <row r="7267" spans="1:6" hidden="1" x14ac:dyDescent="0.35">
      <c r="A7267" t="s">
        <v>5</v>
      </c>
      <c r="B7267" t="s">
        <v>16</v>
      </c>
      <c r="C7267">
        <v>200</v>
      </c>
      <c r="D7267">
        <v>1778425698665600</v>
      </c>
      <c r="E7267">
        <v>1778425700622400</v>
      </c>
      <c r="F7267">
        <f t="shared" si="113"/>
        <v>1.9568000000000001</v>
      </c>
    </row>
    <row r="7268" spans="1:6" hidden="1" x14ac:dyDescent="0.35">
      <c r="A7268" t="s">
        <v>5</v>
      </c>
      <c r="B7268" t="s">
        <v>12</v>
      </c>
      <c r="C7268">
        <v>200</v>
      </c>
      <c r="D7268">
        <v>1778425702669900</v>
      </c>
      <c r="E7268">
        <v>1778425704167500</v>
      </c>
      <c r="F7268">
        <f t="shared" si="113"/>
        <v>1.4976</v>
      </c>
    </row>
    <row r="7269" spans="1:6" hidden="1" x14ac:dyDescent="0.35">
      <c r="A7269" t="s">
        <v>5</v>
      </c>
      <c r="B7269" t="s">
        <v>13</v>
      </c>
      <c r="C7269">
        <v>200</v>
      </c>
      <c r="D7269">
        <v>1778425705983000</v>
      </c>
      <c r="E7269">
        <v>1778425707428400</v>
      </c>
      <c r="F7269">
        <f t="shared" si="113"/>
        <v>1.4454</v>
      </c>
    </row>
    <row r="7270" spans="1:6" hidden="1" x14ac:dyDescent="0.35">
      <c r="A7270" t="s">
        <v>5</v>
      </c>
      <c r="B7270" t="s">
        <v>14</v>
      </c>
      <c r="C7270">
        <v>200</v>
      </c>
      <c r="D7270">
        <v>1778425709570500</v>
      </c>
      <c r="E7270">
        <v>1778425711398200</v>
      </c>
      <c r="F7270">
        <f t="shared" si="113"/>
        <v>1.8277000000000001</v>
      </c>
    </row>
    <row r="7271" spans="1:6" hidden="1" x14ac:dyDescent="0.35">
      <c r="A7271" t="s">
        <v>5</v>
      </c>
      <c r="B7271" t="s">
        <v>15</v>
      </c>
      <c r="C7271">
        <v>200</v>
      </c>
      <c r="D7271">
        <v>1778425713487800</v>
      </c>
      <c r="E7271">
        <v>1778425715032600</v>
      </c>
      <c r="F7271">
        <f t="shared" si="113"/>
        <v>1.5448</v>
      </c>
    </row>
    <row r="7272" spans="1:6" hidden="1" x14ac:dyDescent="0.35">
      <c r="A7272" t="s">
        <v>5</v>
      </c>
      <c r="B7272" t="s">
        <v>9</v>
      </c>
      <c r="C7272">
        <v>200</v>
      </c>
      <c r="D7272">
        <v>1778425716951800</v>
      </c>
      <c r="E7272">
        <v>1778425718492400</v>
      </c>
      <c r="F7272">
        <f t="shared" si="113"/>
        <v>1.5406</v>
      </c>
    </row>
    <row r="7273" spans="1:6" hidden="1" x14ac:dyDescent="0.35">
      <c r="A7273" t="s">
        <v>5</v>
      </c>
      <c r="B7273" t="s">
        <v>11</v>
      </c>
      <c r="C7273">
        <v>200</v>
      </c>
      <c r="D7273">
        <v>1778425720751300</v>
      </c>
      <c r="E7273">
        <v>1778425722142100</v>
      </c>
      <c r="F7273">
        <f t="shared" si="113"/>
        <v>1.3908</v>
      </c>
    </row>
    <row r="7274" spans="1:6" hidden="1" x14ac:dyDescent="0.35">
      <c r="A7274" t="s">
        <v>5</v>
      </c>
      <c r="B7274" t="s">
        <v>17</v>
      </c>
      <c r="C7274">
        <v>200</v>
      </c>
      <c r="D7274">
        <v>1778425724555600</v>
      </c>
      <c r="E7274">
        <v>1778425725958900</v>
      </c>
      <c r="F7274">
        <f t="shared" si="113"/>
        <v>1.4033</v>
      </c>
    </row>
    <row r="7275" spans="1:6" hidden="1" x14ac:dyDescent="0.35">
      <c r="A7275" t="s">
        <v>5</v>
      </c>
      <c r="B7275" t="s">
        <v>18</v>
      </c>
      <c r="C7275">
        <v>200</v>
      </c>
      <c r="D7275">
        <v>1778425728603800</v>
      </c>
      <c r="E7275">
        <v>1778425730711900</v>
      </c>
      <c r="F7275">
        <f t="shared" si="113"/>
        <v>2.1080999999999999</v>
      </c>
    </row>
    <row r="7276" spans="1:6" hidden="1" x14ac:dyDescent="0.35">
      <c r="A7276" t="s">
        <v>5</v>
      </c>
      <c r="B7276" t="s">
        <v>19</v>
      </c>
      <c r="C7276">
        <v>200</v>
      </c>
      <c r="D7276">
        <v>1778425732951500</v>
      </c>
      <c r="E7276">
        <v>1778425734933200</v>
      </c>
      <c r="F7276">
        <f t="shared" si="113"/>
        <v>1.9817</v>
      </c>
    </row>
    <row r="7277" spans="1:6" hidden="1" x14ac:dyDescent="0.35">
      <c r="A7277" t="s">
        <v>5</v>
      </c>
      <c r="B7277" t="s">
        <v>22</v>
      </c>
      <c r="C7277">
        <v>200</v>
      </c>
      <c r="D7277">
        <v>1778425737295800</v>
      </c>
      <c r="E7277">
        <v>1778425739248100</v>
      </c>
      <c r="F7277">
        <f t="shared" si="113"/>
        <v>1.9522999999999999</v>
      </c>
    </row>
    <row r="7278" spans="1:6" hidden="1" x14ac:dyDescent="0.35">
      <c r="A7278" t="s">
        <v>5</v>
      </c>
      <c r="B7278" t="s">
        <v>20</v>
      </c>
      <c r="C7278">
        <v>200</v>
      </c>
      <c r="D7278">
        <v>1778425742743100</v>
      </c>
      <c r="E7278">
        <v>1778425744207800</v>
      </c>
      <c r="F7278">
        <f t="shared" si="113"/>
        <v>1.4646999999999999</v>
      </c>
    </row>
    <row r="7279" spans="1:6" hidden="1" x14ac:dyDescent="0.35">
      <c r="A7279" t="s">
        <v>5</v>
      </c>
      <c r="B7279" t="s">
        <v>21</v>
      </c>
      <c r="C7279">
        <v>200</v>
      </c>
      <c r="D7279">
        <v>1778425747764500</v>
      </c>
      <c r="E7279">
        <v>1778425749166800</v>
      </c>
      <c r="F7279">
        <f t="shared" si="113"/>
        <v>1.4023000000000001</v>
      </c>
    </row>
    <row r="7280" spans="1:6" x14ac:dyDescent="0.35">
      <c r="A7280" t="s">
        <v>5</v>
      </c>
      <c r="B7280" t="s">
        <v>37</v>
      </c>
      <c r="C7280">
        <v>500</v>
      </c>
      <c r="D7280">
        <v>1778425751831200</v>
      </c>
      <c r="E7280">
        <v>1778425783902800</v>
      </c>
      <c r="F7280">
        <f t="shared" si="113"/>
        <v>32.071599999999997</v>
      </c>
    </row>
    <row r="7281" spans="1:6" hidden="1" x14ac:dyDescent="0.35">
      <c r="A7281" t="s">
        <v>5</v>
      </c>
      <c r="B7281" t="s">
        <v>8</v>
      </c>
      <c r="C7281">
        <v>200</v>
      </c>
      <c r="D7281">
        <v>1778426023076200</v>
      </c>
      <c r="E7281">
        <v>1778426025401000</v>
      </c>
      <c r="F7281">
        <f t="shared" si="113"/>
        <v>2.3248000000000002</v>
      </c>
    </row>
    <row r="7282" spans="1:6" hidden="1" x14ac:dyDescent="0.35">
      <c r="A7282" t="s">
        <v>5</v>
      </c>
      <c r="B7282" t="s">
        <v>10</v>
      </c>
      <c r="C7282">
        <v>200</v>
      </c>
      <c r="D7282">
        <v>1778426028283200</v>
      </c>
      <c r="E7282">
        <v>1778426030257200</v>
      </c>
      <c r="F7282">
        <f t="shared" si="113"/>
        <v>1.974</v>
      </c>
    </row>
    <row r="7283" spans="1:6" hidden="1" x14ac:dyDescent="0.35">
      <c r="A7283" t="s">
        <v>5</v>
      </c>
      <c r="B7283" t="s">
        <v>12</v>
      </c>
      <c r="C7283">
        <v>200</v>
      </c>
      <c r="D7283">
        <v>1778426032925400</v>
      </c>
      <c r="E7283">
        <v>1778426034654500</v>
      </c>
      <c r="F7283">
        <f t="shared" si="113"/>
        <v>1.7291000000000001</v>
      </c>
    </row>
    <row r="7284" spans="1:6" hidden="1" x14ac:dyDescent="0.35">
      <c r="A7284" t="s">
        <v>5</v>
      </c>
      <c r="B7284" t="s">
        <v>13</v>
      </c>
      <c r="C7284">
        <v>200</v>
      </c>
      <c r="D7284">
        <v>1778426036596200</v>
      </c>
      <c r="E7284">
        <v>1778426038115200</v>
      </c>
      <c r="F7284">
        <f t="shared" si="113"/>
        <v>1.5189999999999999</v>
      </c>
    </row>
    <row r="7285" spans="1:6" hidden="1" x14ac:dyDescent="0.35">
      <c r="A7285" t="s">
        <v>5</v>
      </c>
      <c r="B7285" t="s">
        <v>14</v>
      </c>
      <c r="C7285">
        <v>200</v>
      </c>
      <c r="D7285">
        <v>1778426040341400</v>
      </c>
      <c r="E7285">
        <v>1778426042098800</v>
      </c>
      <c r="F7285">
        <f t="shared" si="113"/>
        <v>1.7574000000000001</v>
      </c>
    </row>
    <row r="7286" spans="1:6" hidden="1" x14ac:dyDescent="0.35">
      <c r="A7286" t="s">
        <v>5</v>
      </c>
      <c r="B7286" t="s">
        <v>18</v>
      </c>
      <c r="C7286">
        <v>200</v>
      </c>
      <c r="D7286">
        <v>1778426044144600</v>
      </c>
      <c r="E7286">
        <v>1778426045557700</v>
      </c>
      <c r="F7286">
        <f t="shared" si="113"/>
        <v>1.4131</v>
      </c>
    </row>
    <row r="7287" spans="1:6" hidden="1" x14ac:dyDescent="0.35">
      <c r="A7287" t="s">
        <v>5</v>
      </c>
      <c r="B7287" t="s">
        <v>15</v>
      </c>
      <c r="C7287">
        <v>200</v>
      </c>
      <c r="D7287">
        <v>1778426047269700</v>
      </c>
      <c r="E7287">
        <v>1778426048732000</v>
      </c>
      <c r="F7287">
        <f t="shared" si="113"/>
        <v>1.4622999999999999</v>
      </c>
    </row>
    <row r="7288" spans="1:6" hidden="1" x14ac:dyDescent="0.35">
      <c r="A7288" t="s">
        <v>5</v>
      </c>
      <c r="B7288" t="s">
        <v>9</v>
      </c>
      <c r="C7288">
        <v>200</v>
      </c>
      <c r="D7288">
        <v>1778426050635300</v>
      </c>
      <c r="E7288">
        <v>1778426052185900</v>
      </c>
      <c r="F7288">
        <f t="shared" si="113"/>
        <v>1.5506</v>
      </c>
    </row>
    <row r="7289" spans="1:6" hidden="1" x14ac:dyDescent="0.35">
      <c r="A7289" t="s">
        <v>5</v>
      </c>
      <c r="B7289" t="s">
        <v>16</v>
      </c>
      <c r="C7289">
        <v>200</v>
      </c>
      <c r="D7289">
        <v>1778426054557300</v>
      </c>
      <c r="E7289">
        <v>1778426056281700</v>
      </c>
      <c r="F7289">
        <f t="shared" si="113"/>
        <v>1.7243999999999999</v>
      </c>
    </row>
    <row r="7290" spans="1:6" hidden="1" x14ac:dyDescent="0.35">
      <c r="A7290" t="s">
        <v>5</v>
      </c>
      <c r="B7290" t="s">
        <v>11</v>
      </c>
      <c r="C7290">
        <v>200</v>
      </c>
      <c r="D7290">
        <v>1778426058195100</v>
      </c>
      <c r="E7290">
        <v>1778426059653600</v>
      </c>
      <c r="F7290">
        <f t="shared" si="113"/>
        <v>1.4584999999999999</v>
      </c>
    </row>
    <row r="7291" spans="1:6" hidden="1" x14ac:dyDescent="0.35">
      <c r="A7291" t="s">
        <v>5</v>
      </c>
      <c r="B7291" t="s">
        <v>17</v>
      </c>
      <c r="C7291">
        <v>200</v>
      </c>
      <c r="D7291">
        <v>1778426062127300</v>
      </c>
      <c r="E7291">
        <v>1778426063510300</v>
      </c>
      <c r="F7291">
        <f t="shared" si="113"/>
        <v>1.383</v>
      </c>
    </row>
    <row r="7292" spans="1:6" hidden="1" x14ac:dyDescent="0.35">
      <c r="A7292" t="s">
        <v>5</v>
      </c>
      <c r="B7292" t="s">
        <v>19</v>
      </c>
      <c r="C7292">
        <v>200</v>
      </c>
      <c r="D7292">
        <v>1778426066802100</v>
      </c>
      <c r="E7292">
        <v>1778426068197600</v>
      </c>
      <c r="F7292">
        <f t="shared" si="113"/>
        <v>1.3955</v>
      </c>
    </row>
    <row r="7293" spans="1:6" hidden="1" x14ac:dyDescent="0.35">
      <c r="A7293" t="s">
        <v>5</v>
      </c>
      <c r="B7293" t="s">
        <v>22</v>
      </c>
      <c r="C7293">
        <v>200</v>
      </c>
      <c r="D7293">
        <v>1778426070403500</v>
      </c>
      <c r="E7293">
        <v>1778426072410900</v>
      </c>
      <c r="F7293">
        <f t="shared" si="113"/>
        <v>2.0074000000000001</v>
      </c>
    </row>
    <row r="7294" spans="1:6" hidden="1" x14ac:dyDescent="0.35">
      <c r="A7294" t="s">
        <v>5</v>
      </c>
      <c r="B7294" t="s">
        <v>20</v>
      </c>
      <c r="C7294">
        <v>200</v>
      </c>
      <c r="D7294">
        <v>1778426076694100</v>
      </c>
      <c r="E7294">
        <v>1778426078781700</v>
      </c>
      <c r="F7294">
        <f t="shared" si="113"/>
        <v>2.0876000000000001</v>
      </c>
    </row>
    <row r="7295" spans="1:6" hidden="1" x14ac:dyDescent="0.35">
      <c r="A7295" t="s">
        <v>5</v>
      </c>
      <c r="B7295" t="s">
        <v>21</v>
      </c>
      <c r="C7295">
        <v>200</v>
      </c>
      <c r="D7295">
        <v>1778426083518800</v>
      </c>
      <c r="E7295">
        <v>1778426085579400</v>
      </c>
      <c r="F7295">
        <f t="shared" si="113"/>
        <v>2.0606</v>
      </c>
    </row>
    <row r="7296" spans="1:6" x14ac:dyDescent="0.35">
      <c r="A7296" t="s">
        <v>5</v>
      </c>
      <c r="B7296" t="s">
        <v>37</v>
      </c>
      <c r="C7296">
        <v>500</v>
      </c>
      <c r="D7296">
        <v>1778426089108300</v>
      </c>
      <c r="E7296">
        <v>1778426117622200</v>
      </c>
      <c r="F7296">
        <f t="shared" si="113"/>
        <v>28.5139</v>
      </c>
    </row>
    <row r="7297" spans="1:6" hidden="1" x14ac:dyDescent="0.35">
      <c r="A7297" t="s">
        <v>5</v>
      </c>
      <c r="B7297" t="s">
        <v>8</v>
      </c>
      <c r="C7297">
        <v>200</v>
      </c>
      <c r="D7297">
        <v>1778426463150100</v>
      </c>
      <c r="E7297">
        <v>1778426464686800</v>
      </c>
      <c r="F7297">
        <f t="shared" si="113"/>
        <v>1.5367</v>
      </c>
    </row>
    <row r="7298" spans="1:6" hidden="1" x14ac:dyDescent="0.35">
      <c r="A7298" t="s">
        <v>5</v>
      </c>
      <c r="B7298" t="s">
        <v>10</v>
      </c>
      <c r="C7298">
        <v>200</v>
      </c>
      <c r="D7298">
        <v>1778426466807000</v>
      </c>
      <c r="E7298">
        <v>1778426468702400</v>
      </c>
      <c r="F7298">
        <f t="shared" ref="F7298:F7361" si="114">(E7298 - D7298)/1000000</f>
        <v>1.8954</v>
      </c>
    </row>
    <row r="7299" spans="1:6" hidden="1" x14ac:dyDescent="0.35">
      <c r="A7299" t="s">
        <v>5</v>
      </c>
      <c r="B7299" t="s">
        <v>12</v>
      </c>
      <c r="C7299">
        <v>200</v>
      </c>
      <c r="D7299">
        <v>1778426470961000</v>
      </c>
      <c r="E7299">
        <v>1778426472373800</v>
      </c>
      <c r="F7299">
        <f t="shared" si="114"/>
        <v>1.4128000000000001</v>
      </c>
    </row>
    <row r="7300" spans="1:6" hidden="1" x14ac:dyDescent="0.35">
      <c r="A7300" t="s">
        <v>5</v>
      </c>
      <c r="B7300" t="s">
        <v>13</v>
      </c>
      <c r="C7300">
        <v>200</v>
      </c>
      <c r="D7300">
        <v>1778426474594600</v>
      </c>
      <c r="E7300">
        <v>1778426476421100</v>
      </c>
      <c r="F7300">
        <f t="shared" si="114"/>
        <v>1.8265</v>
      </c>
    </row>
    <row r="7301" spans="1:6" hidden="1" x14ac:dyDescent="0.35">
      <c r="A7301" t="s">
        <v>5</v>
      </c>
      <c r="B7301" t="s">
        <v>14</v>
      </c>
      <c r="C7301">
        <v>200</v>
      </c>
      <c r="D7301">
        <v>1778426478785000</v>
      </c>
      <c r="E7301">
        <v>1778426480482500</v>
      </c>
      <c r="F7301">
        <f t="shared" si="114"/>
        <v>1.6975</v>
      </c>
    </row>
    <row r="7302" spans="1:6" hidden="1" x14ac:dyDescent="0.35">
      <c r="A7302" t="s">
        <v>5</v>
      </c>
      <c r="B7302" t="s">
        <v>15</v>
      </c>
      <c r="C7302">
        <v>200</v>
      </c>
      <c r="D7302">
        <v>1778426482674800</v>
      </c>
      <c r="E7302">
        <v>1778426484490300</v>
      </c>
      <c r="F7302">
        <f t="shared" si="114"/>
        <v>1.8154999999999999</v>
      </c>
    </row>
    <row r="7303" spans="1:6" hidden="1" x14ac:dyDescent="0.35">
      <c r="A7303" t="s">
        <v>5</v>
      </c>
      <c r="B7303" t="s">
        <v>9</v>
      </c>
      <c r="C7303">
        <v>200</v>
      </c>
      <c r="D7303">
        <v>1778426486904800</v>
      </c>
      <c r="E7303">
        <v>1778426489076400</v>
      </c>
      <c r="F7303">
        <f t="shared" si="114"/>
        <v>2.1716000000000002</v>
      </c>
    </row>
    <row r="7304" spans="1:6" hidden="1" x14ac:dyDescent="0.35">
      <c r="A7304" t="s">
        <v>5</v>
      </c>
      <c r="B7304" t="s">
        <v>16</v>
      </c>
      <c r="C7304">
        <v>200</v>
      </c>
      <c r="D7304">
        <v>1778426492054200</v>
      </c>
      <c r="E7304">
        <v>1778426493834600</v>
      </c>
      <c r="F7304">
        <f t="shared" si="114"/>
        <v>1.7804</v>
      </c>
    </row>
    <row r="7305" spans="1:6" hidden="1" x14ac:dyDescent="0.35">
      <c r="A7305" t="s">
        <v>5</v>
      </c>
      <c r="B7305" t="s">
        <v>11</v>
      </c>
      <c r="C7305">
        <v>200</v>
      </c>
      <c r="D7305">
        <v>1778426496112700</v>
      </c>
      <c r="E7305">
        <v>1778426498149500</v>
      </c>
      <c r="F7305">
        <f t="shared" si="114"/>
        <v>2.0367999999999999</v>
      </c>
    </row>
    <row r="7306" spans="1:6" hidden="1" x14ac:dyDescent="0.35">
      <c r="A7306" t="s">
        <v>5</v>
      </c>
      <c r="B7306" t="s">
        <v>17</v>
      </c>
      <c r="C7306">
        <v>200</v>
      </c>
      <c r="D7306">
        <v>1778426500835800</v>
      </c>
      <c r="E7306">
        <v>1778426502576100</v>
      </c>
      <c r="F7306">
        <f t="shared" si="114"/>
        <v>1.7403</v>
      </c>
    </row>
    <row r="7307" spans="1:6" hidden="1" x14ac:dyDescent="0.35">
      <c r="A7307" t="s">
        <v>5</v>
      </c>
      <c r="B7307" t="s">
        <v>18</v>
      </c>
      <c r="C7307">
        <v>200</v>
      </c>
      <c r="D7307">
        <v>1778426505236200</v>
      </c>
      <c r="E7307">
        <v>1778426506933400</v>
      </c>
      <c r="F7307">
        <f t="shared" si="114"/>
        <v>1.6972</v>
      </c>
    </row>
    <row r="7308" spans="1:6" hidden="1" x14ac:dyDescent="0.35">
      <c r="A7308" t="s">
        <v>5</v>
      </c>
      <c r="B7308" t="s">
        <v>19</v>
      </c>
      <c r="C7308">
        <v>200</v>
      </c>
      <c r="D7308">
        <v>1778426508606200</v>
      </c>
      <c r="E7308">
        <v>1778426509919300</v>
      </c>
      <c r="F7308">
        <f t="shared" si="114"/>
        <v>1.3130999999999999</v>
      </c>
    </row>
    <row r="7309" spans="1:6" hidden="1" x14ac:dyDescent="0.35">
      <c r="A7309" t="s">
        <v>5</v>
      </c>
      <c r="B7309" t="s">
        <v>27</v>
      </c>
      <c r="C7309">
        <v>200</v>
      </c>
      <c r="D7309">
        <v>1778426511879900</v>
      </c>
      <c r="E7309">
        <v>1778426513568500</v>
      </c>
      <c r="F7309">
        <f t="shared" si="114"/>
        <v>1.6886000000000001</v>
      </c>
    </row>
    <row r="7310" spans="1:6" hidden="1" x14ac:dyDescent="0.35">
      <c r="A7310" t="s">
        <v>5</v>
      </c>
      <c r="B7310" t="s">
        <v>22</v>
      </c>
      <c r="C7310">
        <v>200</v>
      </c>
      <c r="D7310">
        <v>1778426520239200</v>
      </c>
      <c r="E7310">
        <v>1778426521680000</v>
      </c>
      <c r="F7310">
        <f t="shared" si="114"/>
        <v>1.4408000000000001</v>
      </c>
    </row>
    <row r="7311" spans="1:6" hidden="1" x14ac:dyDescent="0.35">
      <c r="A7311" t="s">
        <v>5</v>
      </c>
      <c r="B7311" t="s">
        <v>20</v>
      </c>
      <c r="C7311">
        <v>200</v>
      </c>
      <c r="D7311">
        <v>1778426525048300</v>
      </c>
      <c r="E7311">
        <v>1778426526522800</v>
      </c>
      <c r="F7311">
        <f t="shared" si="114"/>
        <v>1.4744999999999999</v>
      </c>
    </row>
    <row r="7312" spans="1:6" x14ac:dyDescent="0.35">
      <c r="A7312" t="s">
        <v>5</v>
      </c>
      <c r="B7312" t="s">
        <v>29</v>
      </c>
      <c r="C7312">
        <v>200</v>
      </c>
      <c r="D7312">
        <v>1778426529800200</v>
      </c>
      <c r="E7312">
        <v>1778426553516100</v>
      </c>
      <c r="F7312">
        <f t="shared" si="114"/>
        <v>23.715900000000001</v>
      </c>
    </row>
    <row r="7313" spans="1:6" hidden="1" x14ac:dyDescent="0.35">
      <c r="A7313" t="s">
        <v>5</v>
      </c>
      <c r="B7313" t="s">
        <v>8</v>
      </c>
      <c r="C7313">
        <v>200</v>
      </c>
      <c r="D7313">
        <v>1778427768944100</v>
      </c>
      <c r="E7313">
        <v>1778427771011600</v>
      </c>
      <c r="F7313">
        <f t="shared" si="114"/>
        <v>2.0674999999999999</v>
      </c>
    </row>
    <row r="7314" spans="1:6" hidden="1" x14ac:dyDescent="0.35">
      <c r="A7314" t="s">
        <v>5</v>
      </c>
      <c r="B7314" t="s">
        <v>10</v>
      </c>
      <c r="C7314">
        <v>200</v>
      </c>
      <c r="D7314">
        <v>1778427772979500</v>
      </c>
      <c r="E7314">
        <v>1778427774311200</v>
      </c>
      <c r="F7314">
        <f t="shared" si="114"/>
        <v>1.3317000000000001</v>
      </c>
    </row>
    <row r="7315" spans="1:6" hidden="1" x14ac:dyDescent="0.35">
      <c r="A7315" t="s">
        <v>5</v>
      </c>
      <c r="B7315" t="s">
        <v>12</v>
      </c>
      <c r="C7315">
        <v>200</v>
      </c>
      <c r="D7315">
        <v>1778427776817300</v>
      </c>
      <c r="E7315">
        <v>1778427778697100</v>
      </c>
      <c r="F7315">
        <f t="shared" si="114"/>
        <v>1.8797999999999999</v>
      </c>
    </row>
    <row r="7316" spans="1:6" hidden="1" x14ac:dyDescent="0.35">
      <c r="A7316" t="s">
        <v>5</v>
      </c>
      <c r="B7316" t="s">
        <v>13</v>
      </c>
      <c r="C7316">
        <v>200</v>
      </c>
      <c r="D7316">
        <v>1778427780832300</v>
      </c>
      <c r="E7316">
        <v>1778427782703200</v>
      </c>
      <c r="F7316">
        <f t="shared" si="114"/>
        <v>1.8709</v>
      </c>
    </row>
    <row r="7317" spans="1:6" hidden="1" x14ac:dyDescent="0.35">
      <c r="A7317" t="s">
        <v>5</v>
      </c>
      <c r="B7317" t="s">
        <v>14</v>
      </c>
      <c r="C7317">
        <v>200</v>
      </c>
      <c r="D7317">
        <v>1778427784910300</v>
      </c>
      <c r="E7317">
        <v>1778427786819100</v>
      </c>
      <c r="F7317">
        <f t="shared" si="114"/>
        <v>1.9088000000000001</v>
      </c>
    </row>
    <row r="7318" spans="1:6" hidden="1" x14ac:dyDescent="0.35">
      <c r="A7318" t="s">
        <v>5</v>
      </c>
      <c r="B7318" t="s">
        <v>18</v>
      </c>
      <c r="C7318">
        <v>200</v>
      </c>
      <c r="D7318">
        <v>1778427788875200</v>
      </c>
      <c r="E7318">
        <v>1778427790697200</v>
      </c>
      <c r="F7318">
        <f t="shared" si="114"/>
        <v>1.8220000000000001</v>
      </c>
    </row>
    <row r="7319" spans="1:6" hidden="1" x14ac:dyDescent="0.35">
      <c r="A7319" t="s">
        <v>5</v>
      </c>
      <c r="B7319" t="s">
        <v>15</v>
      </c>
      <c r="C7319">
        <v>200</v>
      </c>
      <c r="D7319">
        <v>1778427792672400</v>
      </c>
      <c r="E7319">
        <v>1778427793991100</v>
      </c>
      <c r="F7319">
        <f t="shared" si="114"/>
        <v>1.3187</v>
      </c>
    </row>
    <row r="7320" spans="1:6" hidden="1" x14ac:dyDescent="0.35">
      <c r="A7320" t="s">
        <v>5</v>
      </c>
      <c r="B7320" t="s">
        <v>9</v>
      </c>
      <c r="C7320">
        <v>200</v>
      </c>
      <c r="D7320">
        <v>1778427795670800</v>
      </c>
      <c r="E7320">
        <v>1778427797101200</v>
      </c>
      <c r="F7320">
        <f t="shared" si="114"/>
        <v>1.4303999999999999</v>
      </c>
    </row>
    <row r="7321" spans="1:6" hidden="1" x14ac:dyDescent="0.35">
      <c r="A7321" t="s">
        <v>5</v>
      </c>
      <c r="B7321" t="s">
        <v>16</v>
      </c>
      <c r="C7321">
        <v>200</v>
      </c>
      <c r="D7321">
        <v>1778427799293600</v>
      </c>
      <c r="E7321">
        <v>1778427800614000</v>
      </c>
      <c r="F7321">
        <f t="shared" si="114"/>
        <v>1.3204</v>
      </c>
    </row>
    <row r="7322" spans="1:6" hidden="1" x14ac:dyDescent="0.35">
      <c r="A7322" t="s">
        <v>5</v>
      </c>
      <c r="B7322" t="s">
        <v>11</v>
      </c>
      <c r="C7322">
        <v>200</v>
      </c>
      <c r="D7322">
        <v>1778427802598600</v>
      </c>
      <c r="E7322">
        <v>1778427804654500</v>
      </c>
      <c r="F7322">
        <f t="shared" si="114"/>
        <v>2.0558999999999998</v>
      </c>
    </row>
    <row r="7323" spans="1:6" hidden="1" x14ac:dyDescent="0.35">
      <c r="A7323" t="s">
        <v>5</v>
      </c>
      <c r="B7323" t="s">
        <v>17</v>
      </c>
      <c r="C7323">
        <v>200</v>
      </c>
      <c r="D7323">
        <v>1778427807257200</v>
      </c>
      <c r="E7323">
        <v>1778427808761600</v>
      </c>
      <c r="F7323">
        <f t="shared" si="114"/>
        <v>1.5044</v>
      </c>
    </row>
    <row r="7324" spans="1:6" hidden="1" x14ac:dyDescent="0.35">
      <c r="A7324" t="s">
        <v>5</v>
      </c>
      <c r="B7324" t="s">
        <v>19</v>
      </c>
      <c r="C7324">
        <v>200</v>
      </c>
      <c r="D7324">
        <v>1778427811792300</v>
      </c>
      <c r="E7324">
        <v>1778427813064800</v>
      </c>
      <c r="F7324">
        <f t="shared" si="114"/>
        <v>1.2725</v>
      </c>
    </row>
    <row r="7325" spans="1:6" hidden="1" x14ac:dyDescent="0.35">
      <c r="A7325" t="s">
        <v>5</v>
      </c>
      <c r="B7325" t="s">
        <v>22</v>
      </c>
      <c r="C7325">
        <v>200</v>
      </c>
      <c r="D7325">
        <v>1778427814755500</v>
      </c>
      <c r="E7325">
        <v>1778427816003100</v>
      </c>
      <c r="F7325">
        <f t="shared" si="114"/>
        <v>1.2476</v>
      </c>
    </row>
    <row r="7326" spans="1:6" hidden="1" x14ac:dyDescent="0.35">
      <c r="A7326" t="s">
        <v>5</v>
      </c>
      <c r="B7326" t="s">
        <v>20</v>
      </c>
      <c r="C7326">
        <v>200</v>
      </c>
      <c r="D7326">
        <v>1778427818620200</v>
      </c>
      <c r="E7326">
        <v>1778427819909300</v>
      </c>
      <c r="F7326">
        <f t="shared" si="114"/>
        <v>1.2890999999999999</v>
      </c>
    </row>
    <row r="7327" spans="1:6" hidden="1" x14ac:dyDescent="0.35">
      <c r="A7327" t="s">
        <v>5</v>
      </c>
      <c r="B7327" t="s">
        <v>21</v>
      </c>
      <c r="C7327">
        <v>200</v>
      </c>
      <c r="D7327">
        <v>1778427822948700</v>
      </c>
      <c r="E7327">
        <v>1778427824235800</v>
      </c>
      <c r="F7327">
        <f t="shared" si="114"/>
        <v>1.2870999999999999</v>
      </c>
    </row>
    <row r="7328" spans="1:6" hidden="1" x14ac:dyDescent="0.35">
      <c r="A7328" t="s">
        <v>5</v>
      </c>
      <c r="B7328" t="s">
        <v>30</v>
      </c>
      <c r="C7328">
        <v>200</v>
      </c>
      <c r="D7328">
        <v>1778427827408200</v>
      </c>
      <c r="E7328">
        <v>1778427829091300</v>
      </c>
      <c r="F7328">
        <f t="shared" si="114"/>
        <v>1.6831</v>
      </c>
    </row>
    <row r="7329" spans="1:6" x14ac:dyDescent="0.35">
      <c r="A7329" t="s">
        <v>5</v>
      </c>
      <c r="B7329" t="s">
        <v>34</v>
      </c>
      <c r="C7329">
        <v>200</v>
      </c>
      <c r="D7329">
        <v>1778427831727700</v>
      </c>
      <c r="E7329">
        <v>1778427850351700</v>
      </c>
      <c r="F7329">
        <f t="shared" si="114"/>
        <v>18.623999999999999</v>
      </c>
    </row>
    <row r="7330" spans="1:6" hidden="1" x14ac:dyDescent="0.35">
      <c r="A7330" t="s">
        <v>5</v>
      </c>
      <c r="B7330" t="s">
        <v>8</v>
      </c>
      <c r="C7330">
        <v>200</v>
      </c>
      <c r="D7330">
        <v>1778428139334500</v>
      </c>
      <c r="E7330">
        <v>1778428140695700</v>
      </c>
      <c r="F7330">
        <f t="shared" si="114"/>
        <v>1.3612</v>
      </c>
    </row>
    <row r="7331" spans="1:6" hidden="1" x14ac:dyDescent="0.35">
      <c r="A7331" t="s">
        <v>5</v>
      </c>
      <c r="B7331" t="s">
        <v>10</v>
      </c>
      <c r="C7331">
        <v>200</v>
      </c>
      <c r="D7331">
        <v>1778428142310500</v>
      </c>
      <c r="E7331">
        <v>1778428143627400</v>
      </c>
      <c r="F7331">
        <f t="shared" si="114"/>
        <v>1.3169</v>
      </c>
    </row>
    <row r="7332" spans="1:6" hidden="1" x14ac:dyDescent="0.35">
      <c r="A7332" t="s">
        <v>5</v>
      </c>
      <c r="B7332" t="s">
        <v>12</v>
      </c>
      <c r="C7332">
        <v>200</v>
      </c>
      <c r="D7332">
        <v>1778428145366800</v>
      </c>
      <c r="E7332">
        <v>1778428146551000</v>
      </c>
      <c r="F7332">
        <f t="shared" si="114"/>
        <v>1.1841999999999999</v>
      </c>
    </row>
    <row r="7333" spans="1:6" hidden="1" x14ac:dyDescent="0.35">
      <c r="A7333" t="s">
        <v>5</v>
      </c>
      <c r="B7333" t="s">
        <v>13</v>
      </c>
      <c r="C7333">
        <v>200</v>
      </c>
      <c r="D7333">
        <v>1778428147972300</v>
      </c>
      <c r="E7333">
        <v>1778428149156500</v>
      </c>
      <c r="F7333">
        <f t="shared" si="114"/>
        <v>1.1841999999999999</v>
      </c>
    </row>
    <row r="7334" spans="1:6" hidden="1" x14ac:dyDescent="0.35">
      <c r="A7334" t="s">
        <v>5</v>
      </c>
      <c r="B7334" t="s">
        <v>14</v>
      </c>
      <c r="C7334">
        <v>200</v>
      </c>
      <c r="D7334">
        <v>1778428150842200</v>
      </c>
      <c r="E7334">
        <v>1778428152081500</v>
      </c>
      <c r="F7334">
        <f t="shared" si="114"/>
        <v>1.2393000000000001</v>
      </c>
    </row>
    <row r="7335" spans="1:6" hidden="1" x14ac:dyDescent="0.35">
      <c r="A7335" t="s">
        <v>5</v>
      </c>
      <c r="B7335" t="s">
        <v>15</v>
      </c>
      <c r="C7335">
        <v>200</v>
      </c>
      <c r="D7335">
        <v>1778428153947900</v>
      </c>
      <c r="E7335">
        <v>1778428155843700</v>
      </c>
      <c r="F7335">
        <f t="shared" si="114"/>
        <v>1.8957999999999999</v>
      </c>
    </row>
    <row r="7336" spans="1:6" hidden="1" x14ac:dyDescent="0.35">
      <c r="A7336" t="s">
        <v>5</v>
      </c>
      <c r="B7336" t="s">
        <v>19</v>
      </c>
      <c r="C7336">
        <v>200</v>
      </c>
      <c r="D7336">
        <v>1778428157965200</v>
      </c>
      <c r="E7336">
        <v>1778428159662800</v>
      </c>
      <c r="F7336">
        <f t="shared" si="114"/>
        <v>1.6976</v>
      </c>
    </row>
    <row r="7337" spans="1:6" hidden="1" x14ac:dyDescent="0.35">
      <c r="A7337" t="s">
        <v>5</v>
      </c>
      <c r="B7337" t="s">
        <v>9</v>
      </c>
      <c r="C7337">
        <v>200</v>
      </c>
      <c r="D7337">
        <v>1778428161559100</v>
      </c>
      <c r="E7337">
        <v>1778428163555400</v>
      </c>
      <c r="F7337">
        <f t="shared" si="114"/>
        <v>1.9963</v>
      </c>
    </row>
    <row r="7338" spans="1:6" hidden="1" x14ac:dyDescent="0.35">
      <c r="A7338" t="s">
        <v>5</v>
      </c>
      <c r="B7338" t="s">
        <v>16</v>
      </c>
      <c r="C7338">
        <v>200</v>
      </c>
      <c r="D7338">
        <v>1778428165819500</v>
      </c>
      <c r="E7338">
        <v>1778428167110000</v>
      </c>
      <c r="F7338">
        <f t="shared" si="114"/>
        <v>1.2905</v>
      </c>
    </row>
    <row r="7339" spans="1:6" hidden="1" x14ac:dyDescent="0.35">
      <c r="A7339" t="s">
        <v>5</v>
      </c>
      <c r="B7339" t="s">
        <v>11</v>
      </c>
      <c r="C7339">
        <v>200</v>
      </c>
      <c r="D7339">
        <v>1778428168616500</v>
      </c>
      <c r="E7339">
        <v>1778428169782900</v>
      </c>
      <c r="F7339">
        <f t="shared" si="114"/>
        <v>1.1664000000000001</v>
      </c>
    </row>
    <row r="7340" spans="1:6" hidden="1" x14ac:dyDescent="0.35">
      <c r="A7340" t="s">
        <v>5</v>
      </c>
      <c r="B7340" t="s">
        <v>17</v>
      </c>
      <c r="C7340">
        <v>200</v>
      </c>
      <c r="D7340">
        <v>1778428174355200</v>
      </c>
      <c r="E7340">
        <v>1778428176350300</v>
      </c>
      <c r="F7340">
        <f t="shared" si="114"/>
        <v>1.9951000000000001</v>
      </c>
    </row>
    <row r="7341" spans="1:6" hidden="1" x14ac:dyDescent="0.35">
      <c r="A7341" t="s">
        <v>5</v>
      </c>
      <c r="B7341" t="s">
        <v>18</v>
      </c>
      <c r="C7341">
        <v>200</v>
      </c>
      <c r="D7341">
        <v>1778428178580700</v>
      </c>
      <c r="E7341">
        <v>1778428179763000</v>
      </c>
      <c r="F7341">
        <f t="shared" si="114"/>
        <v>1.1822999999999999</v>
      </c>
    </row>
    <row r="7342" spans="1:6" hidden="1" x14ac:dyDescent="0.35">
      <c r="A7342" t="s">
        <v>5</v>
      </c>
      <c r="B7342" t="s">
        <v>22</v>
      </c>
      <c r="C7342">
        <v>200</v>
      </c>
      <c r="D7342">
        <v>1778428181531200</v>
      </c>
      <c r="E7342">
        <v>1778428183219600</v>
      </c>
      <c r="F7342">
        <f t="shared" si="114"/>
        <v>1.6883999999999999</v>
      </c>
    </row>
    <row r="7343" spans="1:6" hidden="1" x14ac:dyDescent="0.35">
      <c r="A7343" t="s">
        <v>5</v>
      </c>
      <c r="B7343" t="s">
        <v>20</v>
      </c>
      <c r="C7343">
        <v>200</v>
      </c>
      <c r="D7343">
        <v>1778428186166800</v>
      </c>
      <c r="E7343">
        <v>1778428187964600</v>
      </c>
      <c r="F7343">
        <f t="shared" si="114"/>
        <v>1.7978000000000001</v>
      </c>
    </row>
    <row r="7344" spans="1:6" hidden="1" x14ac:dyDescent="0.35">
      <c r="A7344" t="s">
        <v>5</v>
      </c>
      <c r="B7344" t="s">
        <v>27</v>
      </c>
      <c r="C7344">
        <v>200</v>
      </c>
      <c r="D7344">
        <v>1778428191271600</v>
      </c>
      <c r="E7344">
        <v>1778428192526800</v>
      </c>
      <c r="F7344">
        <f t="shared" si="114"/>
        <v>1.2552000000000001</v>
      </c>
    </row>
    <row r="7345" spans="1:6" x14ac:dyDescent="0.35">
      <c r="A7345" t="s">
        <v>5</v>
      </c>
      <c r="B7345" t="s">
        <v>37</v>
      </c>
      <c r="C7345">
        <v>500</v>
      </c>
      <c r="D7345">
        <v>1778428197582400</v>
      </c>
      <c r="E7345">
        <v>1778428225654900</v>
      </c>
      <c r="F7345">
        <f t="shared" si="114"/>
        <v>28.072500000000002</v>
      </c>
    </row>
    <row r="7346" spans="1:6" hidden="1" x14ac:dyDescent="0.35">
      <c r="A7346" t="s">
        <v>5</v>
      </c>
      <c r="B7346" t="s">
        <v>8</v>
      </c>
      <c r="C7346">
        <v>200</v>
      </c>
      <c r="D7346">
        <v>1778428344547800</v>
      </c>
      <c r="E7346">
        <v>1778428346329700</v>
      </c>
      <c r="F7346">
        <f t="shared" si="114"/>
        <v>1.7819</v>
      </c>
    </row>
    <row r="7347" spans="1:6" hidden="1" x14ac:dyDescent="0.35">
      <c r="A7347" t="s">
        <v>5</v>
      </c>
      <c r="B7347" t="s">
        <v>10</v>
      </c>
      <c r="C7347">
        <v>200</v>
      </c>
      <c r="D7347">
        <v>1778428348268800</v>
      </c>
      <c r="E7347">
        <v>1778428349681600</v>
      </c>
      <c r="F7347">
        <f t="shared" si="114"/>
        <v>1.4128000000000001</v>
      </c>
    </row>
    <row r="7348" spans="1:6" hidden="1" x14ac:dyDescent="0.35">
      <c r="A7348" t="s">
        <v>5</v>
      </c>
      <c r="B7348" t="s">
        <v>12</v>
      </c>
      <c r="C7348">
        <v>200</v>
      </c>
      <c r="D7348">
        <v>1778428351588600</v>
      </c>
      <c r="E7348">
        <v>1778428352862400</v>
      </c>
      <c r="F7348">
        <f t="shared" si="114"/>
        <v>1.2738</v>
      </c>
    </row>
    <row r="7349" spans="1:6" hidden="1" x14ac:dyDescent="0.35">
      <c r="A7349" t="s">
        <v>5</v>
      </c>
      <c r="B7349" t="s">
        <v>11</v>
      </c>
      <c r="C7349">
        <v>200</v>
      </c>
      <c r="D7349">
        <v>1778428354417000</v>
      </c>
      <c r="E7349">
        <v>1778428355692800</v>
      </c>
      <c r="F7349">
        <f t="shared" si="114"/>
        <v>1.2758</v>
      </c>
    </row>
    <row r="7350" spans="1:6" hidden="1" x14ac:dyDescent="0.35">
      <c r="A7350" t="s">
        <v>5</v>
      </c>
      <c r="B7350" t="s">
        <v>13</v>
      </c>
      <c r="C7350">
        <v>200</v>
      </c>
      <c r="D7350">
        <v>1778428357656200</v>
      </c>
      <c r="E7350">
        <v>1778428358927100</v>
      </c>
      <c r="F7350">
        <f t="shared" si="114"/>
        <v>1.2708999999999999</v>
      </c>
    </row>
    <row r="7351" spans="1:6" hidden="1" x14ac:dyDescent="0.35">
      <c r="A7351" t="s">
        <v>5</v>
      </c>
      <c r="B7351" t="s">
        <v>18</v>
      </c>
      <c r="C7351">
        <v>200</v>
      </c>
      <c r="D7351">
        <v>1778428360598200</v>
      </c>
      <c r="E7351">
        <v>1778428361818300</v>
      </c>
      <c r="F7351">
        <f t="shared" si="114"/>
        <v>1.2201</v>
      </c>
    </row>
    <row r="7352" spans="1:6" hidden="1" x14ac:dyDescent="0.35">
      <c r="A7352" t="s">
        <v>5</v>
      </c>
      <c r="B7352" t="s">
        <v>14</v>
      </c>
      <c r="C7352">
        <v>200</v>
      </c>
      <c r="D7352">
        <v>1778428363312500</v>
      </c>
      <c r="E7352">
        <v>1778428364497900</v>
      </c>
      <c r="F7352">
        <f t="shared" si="114"/>
        <v>1.1854</v>
      </c>
    </row>
    <row r="7353" spans="1:6" hidden="1" x14ac:dyDescent="0.35">
      <c r="A7353" t="s">
        <v>5</v>
      </c>
      <c r="B7353" t="s">
        <v>15</v>
      </c>
      <c r="C7353">
        <v>200</v>
      </c>
      <c r="D7353">
        <v>1778428365872300</v>
      </c>
      <c r="E7353">
        <v>1778428367028700</v>
      </c>
      <c r="F7353">
        <f t="shared" si="114"/>
        <v>1.1564000000000001</v>
      </c>
    </row>
    <row r="7354" spans="1:6" hidden="1" x14ac:dyDescent="0.35">
      <c r="A7354" t="s">
        <v>5</v>
      </c>
      <c r="B7354" t="s">
        <v>9</v>
      </c>
      <c r="C7354">
        <v>200</v>
      </c>
      <c r="D7354">
        <v>1778428368555300</v>
      </c>
      <c r="E7354">
        <v>1778428369884300</v>
      </c>
      <c r="F7354">
        <f t="shared" si="114"/>
        <v>1.329</v>
      </c>
    </row>
    <row r="7355" spans="1:6" hidden="1" x14ac:dyDescent="0.35">
      <c r="A7355" t="s">
        <v>5</v>
      </c>
      <c r="B7355" t="s">
        <v>16</v>
      </c>
      <c r="C7355">
        <v>200</v>
      </c>
      <c r="D7355">
        <v>1778428372085000</v>
      </c>
      <c r="E7355">
        <v>1778428373276500</v>
      </c>
      <c r="F7355">
        <f t="shared" si="114"/>
        <v>1.1915</v>
      </c>
    </row>
    <row r="7356" spans="1:6" hidden="1" x14ac:dyDescent="0.35">
      <c r="A7356" t="s">
        <v>5</v>
      </c>
      <c r="B7356" t="s">
        <v>17</v>
      </c>
      <c r="C7356">
        <v>200</v>
      </c>
      <c r="D7356">
        <v>1778428375176600</v>
      </c>
      <c r="E7356">
        <v>1778428376958300</v>
      </c>
      <c r="F7356">
        <f t="shared" si="114"/>
        <v>1.7817000000000001</v>
      </c>
    </row>
    <row r="7357" spans="1:6" hidden="1" x14ac:dyDescent="0.35">
      <c r="A7357" t="s">
        <v>5</v>
      </c>
      <c r="B7357" t="s">
        <v>19</v>
      </c>
      <c r="C7357">
        <v>200</v>
      </c>
      <c r="D7357">
        <v>1778428379107900</v>
      </c>
      <c r="E7357">
        <v>1778428380307900</v>
      </c>
      <c r="F7357">
        <f t="shared" si="114"/>
        <v>1.2</v>
      </c>
    </row>
    <row r="7358" spans="1:6" hidden="1" x14ac:dyDescent="0.35">
      <c r="A7358" t="s">
        <v>5</v>
      </c>
      <c r="B7358" t="s">
        <v>32</v>
      </c>
      <c r="C7358">
        <v>200</v>
      </c>
      <c r="D7358">
        <v>1778428381832800</v>
      </c>
      <c r="E7358">
        <v>1778428383123800</v>
      </c>
      <c r="F7358">
        <f t="shared" si="114"/>
        <v>1.2909999999999999</v>
      </c>
    </row>
    <row r="7359" spans="1:6" hidden="1" x14ac:dyDescent="0.35">
      <c r="A7359" t="s">
        <v>5</v>
      </c>
      <c r="B7359" t="s">
        <v>22</v>
      </c>
      <c r="C7359">
        <v>200</v>
      </c>
      <c r="D7359">
        <v>1778428389754700</v>
      </c>
      <c r="E7359">
        <v>1778428391035400</v>
      </c>
      <c r="F7359">
        <f t="shared" si="114"/>
        <v>1.2806999999999999</v>
      </c>
    </row>
    <row r="7360" spans="1:6" hidden="1" x14ac:dyDescent="0.35">
      <c r="A7360" t="s">
        <v>5</v>
      </c>
      <c r="B7360" t="s">
        <v>20</v>
      </c>
      <c r="C7360">
        <v>200</v>
      </c>
      <c r="D7360">
        <v>1778428393575400</v>
      </c>
      <c r="E7360">
        <v>1778428394796400</v>
      </c>
      <c r="F7360">
        <f t="shared" si="114"/>
        <v>1.2210000000000001</v>
      </c>
    </row>
    <row r="7361" spans="1:6" x14ac:dyDescent="0.35">
      <c r="A7361" t="s">
        <v>5</v>
      </c>
      <c r="B7361" t="s">
        <v>36</v>
      </c>
      <c r="C7361">
        <v>200</v>
      </c>
      <c r="D7361">
        <v>1778428397492700</v>
      </c>
      <c r="E7361">
        <v>1778428405352400</v>
      </c>
      <c r="F7361">
        <f t="shared" si="114"/>
        <v>7.8597000000000001</v>
      </c>
    </row>
    <row r="7362" spans="1:6" hidden="1" x14ac:dyDescent="0.35">
      <c r="A7362" t="s">
        <v>5</v>
      </c>
      <c r="B7362" t="s">
        <v>8</v>
      </c>
      <c r="C7362">
        <v>200</v>
      </c>
      <c r="D7362">
        <v>1778428634471700</v>
      </c>
      <c r="E7362">
        <v>1778428636285700</v>
      </c>
      <c r="F7362">
        <f t="shared" ref="F7362:F7425" si="115">(E7362 - D7362)/1000000</f>
        <v>1.8140000000000001</v>
      </c>
    </row>
    <row r="7363" spans="1:6" hidden="1" x14ac:dyDescent="0.35">
      <c r="A7363" t="s">
        <v>5</v>
      </c>
      <c r="B7363" t="s">
        <v>10</v>
      </c>
      <c r="C7363">
        <v>200</v>
      </c>
      <c r="D7363">
        <v>1778428638212800</v>
      </c>
      <c r="E7363">
        <v>1778428639575200</v>
      </c>
      <c r="F7363">
        <f t="shared" si="115"/>
        <v>1.3624000000000001</v>
      </c>
    </row>
    <row r="7364" spans="1:6" hidden="1" x14ac:dyDescent="0.35">
      <c r="A7364" t="s">
        <v>5</v>
      </c>
      <c r="B7364" t="s">
        <v>16</v>
      </c>
      <c r="C7364">
        <v>200</v>
      </c>
      <c r="D7364">
        <v>1778428641443400</v>
      </c>
      <c r="E7364">
        <v>1778428642653700</v>
      </c>
      <c r="F7364">
        <f t="shared" si="115"/>
        <v>1.2102999999999999</v>
      </c>
    </row>
    <row r="7365" spans="1:6" hidden="1" x14ac:dyDescent="0.35">
      <c r="A7365" t="s">
        <v>5</v>
      </c>
      <c r="B7365" t="s">
        <v>12</v>
      </c>
      <c r="C7365">
        <v>200</v>
      </c>
      <c r="D7365">
        <v>1778428644121600</v>
      </c>
      <c r="E7365">
        <v>1778428645361800</v>
      </c>
      <c r="F7365">
        <f t="shared" si="115"/>
        <v>1.2402</v>
      </c>
    </row>
    <row r="7366" spans="1:6" hidden="1" x14ac:dyDescent="0.35">
      <c r="A7366" t="s">
        <v>5</v>
      </c>
      <c r="B7366" t="s">
        <v>13</v>
      </c>
      <c r="C7366">
        <v>200</v>
      </c>
      <c r="D7366">
        <v>1778428646852700</v>
      </c>
      <c r="E7366">
        <v>1778428648076800</v>
      </c>
      <c r="F7366">
        <f t="shared" si="115"/>
        <v>1.2241</v>
      </c>
    </row>
    <row r="7367" spans="1:6" hidden="1" x14ac:dyDescent="0.35">
      <c r="A7367" t="s">
        <v>5</v>
      </c>
      <c r="B7367" t="s">
        <v>18</v>
      </c>
      <c r="C7367">
        <v>200</v>
      </c>
      <c r="D7367">
        <v>1778428649901600</v>
      </c>
      <c r="E7367">
        <v>1778428651078000</v>
      </c>
      <c r="F7367">
        <f t="shared" si="115"/>
        <v>1.1763999999999999</v>
      </c>
    </row>
    <row r="7368" spans="1:6" hidden="1" x14ac:dyDescent="0.35">
      <c r="A7368" t="s">
        <v>5</v>
      </c>
      <c r="B7368" t="s">
        <v>14</v>
      </c>
      <c r="C7368">
        <v>200</v>
      </c>
      <c r="D7368">
        <v>1778428652553700</v>
      </c>
      <c r="E7368">
        <v>1778428653745900</v>
      </c>
      <c r="F7368">
        <f t="shared" si="115"/>
        <v>1.1921999999999999</v>
      </c>
    </row>
    <row r="7369" spans="1:6" hidden="1" x14ac:dyDescent="0.35">
      <c r="A7369" t="s">
        <v>5</v>
      </c>
      <c r="B7369" t="s">
        <v>15</v>
      </c>
      <c r="C7369">
        <v>200</v>
      </c>
      <c r="D7369">
        <v>1778428655266800</v>
      </c>
      <c r="E7369">
        <v>1778428656446800</v>
      </c>
      <c r="F7369">
        <f t="shared" si="115"/>
        <v>1.18</v>
      </c>
    </row>
    <row r="7370" spans="1:6" hidden="1" x14ac:dyDescent="0.35">
      <c r="A7370" t="s">
        <v>5</v>
      </c>
      <c r="B7370" t="s">
        <v>9</v>
      </c>
      <c r="C7370">
        <v>200</v>
      </c>
      <c r="D7370">
        <v>1778428657867100</v>
      </c>
      <c r="E7370">
        <v>1778428659151300</v>
      </c>
      <c r="F7370">
        <f t="shared" si="115"/>
        <v>1.2842</v>
      </c>
    </row>
    <row r="7371" spans="1:6" hidden="1" x14ac:dyDescent="0.35">
      <c r="A7371" t="s">
        <v>5</v>
      </c>
      <c r="B7371" t="s">
        <v>11</v>
      </c>
      <c r="C7371">
        <v>200</v>
      </c>
      <c r="D7371">
        <v>1778428661026300</v>
      </c>
      <c r="E7371">
        <v>1778428662245500</v>
      </c>
      <c r="F7371">
        <f t="shared" si="115"/>
        <v>1.2192000000000001</v>
      </c>
    </row>
    <row r="7372" spans="1:6" hidden="1" x14ac:dyDescent="0.35">
      <c r="A7372" t="s">
        <v>5</v>
      </c>
      <c r="B7372" t="s">
        <v>17</v>
      </c>
      <c r="C7372">
        <v>200</v>
      </c>
      <c r="D7372">
        <v>1778428664071200</v>
      </c>
      <c r="E7372">
        <v>1778428665306800</v>
      </c>
      <c r="F7372">
        <f t="shared" si="115"/>
        <v>1.2356</v>
      </c>
    </row>
    <row r="7373" spans="1:6" hidden="1" x14ac:dyDescent="0.35">
      <c r="A7373" t="s">
        <v>5</v>
      </c>
      <c r="B7373" t="s">
        <v>19</v>
      </c>
      <c r="C7373">
        <v>200</v>
      </c>
      <c r="D7373">
        <v>1778428667494200</v>
      </c>
      <c r="E7373">
        <v>1778428668722300</v>
      </c>
      <c r="F7373">
        <f t="shared" si="115"/>
        <v>1.2281</v>
      </c>
    </row>
    <row r="7374" spans="1:6" hidden="1" x14ac:dyDescent="0.35">
      <c r="A7374" t="s">
        <v>5</v>
      </c>
      <c r="B7374" t="s">
        <v>22</v>
      </c>
      <c r="C7374">
        <v>200</v>
      </c>
      <c r="D7374">
        <v>1778428670335300</v>
      </c>
      <c r="E7374">
        <v>1778428671520600</v>
      </c>
      <c r="F7374">
        <f t="shared" si="115"/>
        <v>1.1853</v>
      </c>
    </row>
    <row r="7375" spans="1:6" hidden="1" x14ac:dyDescent="0.35">
      <c r="A7375" t="s">
        <v>5</v>
      </c>
      <c r="B7375" t="s">
        <v>20</v>
      </c>
      <c r="C7375">
        <v>200</v>
      </c>
      <c r="D7375">
        <v>1778428673979000</v>
      </c>
      <c r="E7375">
        <v>1778428675202600</v>
      </c>
      <c r="F7375">
        <f t="shared" si="115"/>
        <v>1.2236</v>
      </c>
    </row>
    <row r="7376" spans="1:6" hidden="1" x14ac:dyDescent="0.35">
      <c r="A7376" t="s">
        <v>5</v>
      </c>
      <c r="B7376" t="s">
        <v>32</v>
      </c>
      <c r="C7376">
        <v>200</v>
      </c>
      <c r="D7376">
        <v>1778428678101100</v>
      </c>
      <c r="E7376">
        <v>1778428679374100</v>
      </c>
      <c r="F7376">
        <f t="shared" si="115"/>
        <v>1.2729999999999999</v>
      </c>
    </row>
    <row r="7377" spans="1:6" hidden="1" x14ac:dyDescent="0.35">
      <c r="A7377" t="s">
        <v>5</v>
      </c>
      <c r="B7377" t="s">
        <v>30</v>
      </c>
      <c r="C7377">
        <v>200</v>
      </c>
      <c r="D7377">
        <v>1778428686083000</v>
      </c>
      <c r="E7377">
        <v>1778428687347500</v>
      </c>
      <c r="F7377">
        <f t="shared" si="115"/>
        <v>1.2645</v>
      </c>
    </row>
    <row r="7378" spans="1:6" x14ac:dyDescent="0.35">
      <c r="A7378" t="s">
        <v>5</v>
      </c>
      <c r="B7378" t="s">
        <v>36</v>
      </c>
      <c r="C7378">
        <v>200</v>
      </c>
      <c r="D7378">
        <v>1778428689633500</v>
      </c>
      <c r="E7378">
        <v>1778428697292600</v>
      </c>
      <c r="F7378">
        <f t="shared" si="115"/>
        <v>7.6590999999999996</v>
      </c>
    </row>
    <row r="7379" spans="1:6" hidden="1" x14ac:dyDescent="0.35">
      <c r="A7379" t="s">
        <v>5</v>
      </c>
      <c r="B7379" t="s">
        <v>8</v>
      </c>
      <c r="C7379">
        <v>200</v>
      </c>
      <c r="D7379">
        <v>1778429137115100</v>
      </c>
      <c r="E7379">
        <v>1778429138536100</v>
      </c>
      <c r="F7379">
        <f t="shared" si="115"/>
        <v>1.421</v>
      </c>
    </row>
    <row r="7380" spans="1:6" hidden="1" x14ac:dyDescent="0.35">
      <c r="A7380" t="s">
        <v>5</v>
      </c>
      <c r="B7380" t="s">
        <v>10</v>
      </c>
      <c r="C7380">
        <v>200</v>
      </c>
      <c r="D7380">
        <v>1778429140280800</v>
      </c>
      <c r="E7380">
        <v>1778429141658700</v>
      </c>
      <c r="F7380">
        <f t="shared" si="115"/>
        <v>1.3778999999999999</v>
      </c>
    </row>
    <row r="7381" spans="1:6" hidden="1" x14ac:dyDescent="0.35">
      <c r="A7381" t="s">
        <v>5</v>
      </c>
      <c r="B7381" t="s">
        <v>12</v>
      </c>
      <c r="C7381">
        <v>200</v>
      </c>
      <c r="D7381">
        <v>1778429143553800</v>
      </c>
      <c r="E7381">
        <v>1778429144871300</v>
      </c>
      <c r="F7381">
        <f t="shared" si="115"/>
        <v>1.3174999999999999</v>
      </c>
    </row>
    <row r="7382" spans="1:6" hidden="1" x14ac:dyDescent="0.35">
      <c r="A7382" t="s">
        <v>5</v>
      </c>
      <c r="B7382" t="s">
        <v>13</v>
      </c>
      <c r="C7382">
        <v>200</v>
      </c>
      <c r="D7382">
        <v>1778429146763700</v>
      </c>
      <c r="E7382">
        <v>1778429148464100</v>
      </c>
      <c r="F7382">
        <f t="shared" si="115"/>
        <v>1.7003999999999999</v>
      </c>
    </row>
    <row r="7383" spans="1:6" hidden="1" x14ac:dyDescent="0.35">
      <c r="A7383" t="s">
        <v>5</v>
      </c>
      <c r="B7383" t="s">
        <v>14</v>
      </c>
      <c r="C7383">
        <v>200</v>
      </c>
      <c r="D7383">
        <v>1778429150463100</v>
      </c>
      <c r="E7383">
        <v>1778429151766400</v>
      </c>
      <c r="F7383">
        <f t="shared" si="115"/>
        <v>1.3032999999999999</v>
      </c>
    </row>
    <row r="7384" spans="1:6" hidden="1" x14ac:dyDescent="0.35">
      <c r="A7384" t="s">
        <v>5</v>
      </c>
      <c r="B7384" t="s">
        <v>18</v>
      </c>
      <c r="C7384">
        <v>200</v>
      </c>
      <c r="D7384">
        <v>1778429153315100</v>
      </c>
      <c r="E7384">
        <v>1778429154582200</v>
      </c>
      <c r="F7384">
        <f t="shared" si="115"/>
        <v>1.2670999999999999</v>
      </c>
    </row>
    <row r="7385" spans="1:6" hidden="1" x14ac:dyDescent="0.35">
      <c r="A7385" t="s">
        <v>5</v>
      </c>
      <c r="B7385" t="s">
        <v>19</v>
      </c>
      <c r="C7385">
        <v>200</v>
      </c>
      <c r="D7385">
        <v>1778429156483600</v>
      </c>
      <c r="E7385">
        <v>1778429157894500</v>
      </c>
      <c r="F7385">
        <f t="shared" si="115"/>
        <v>1.4109</v>
      </c>
    </row>
    <row r="7386" spans="1:6" hidden="1" x14ac:dyDescent="0.35">
      <c r="A7386" t="s">
        <v>5</v>
      </c>
      <c r="B7386" t="s">
        <v>15</v>
      </c>
      <c r="C7386">
        <v>200</v>
      </c>
      <c r="D7386">
        <v>1778429159349700</v>
      </c>
      <c r="E7386">
        <v>1778429160527900</v>
      </c>
      <c r="F7386">
        <f t="shared" si="115"/>
        <v>1.1781999999999999</v>
      </c>
    </row>
    <row r="7387" spans="1:6" hidden="1" x14ac:dyDescent="0.35">
      <c r="A7387" t="s">
        <v>5</v>
      </c>
      <c r="B7387" t="s">
        <v>9</v>
      </c>
      <c r="C7387">
        <v>200</v>
      </c>
      <c r="D7387">
        <v>1778429161963700</v>
      </c>
      <c r="E7387">
        <v>1778429163261700</v>
      </c>
      <c r="F7387">
        <f t="shared" si="115"/>
        <v>1.298</v>
      </c>
    </row>
    <row r="7388" spans="1:6" hidden="1" x14ac:dyDescent="0.35">
      <c r="A7388" t="s">
        <v>5</v>
      </c>
      <c r="B7388" t="s">
        <v>16</v>
      </c>
      <c r="C7388">
        <v>200</v>
      </c>
      <c r="D7388">
        <v>1778429165132600</v>
      </c>
      <c r="E7388">
        <v>1778429166318800</v>
      </c>
      <c r="F7388">
        <f t="shared" si="115"/>
        <v>1.1861999999999999</v>
      </c>
    </row>
    <row r="7389" spans="1:6" hidden="1" x14ac:dyDescent="0.35">
      <c r="A7389" t="s">
        <v>5</v>
      </c>
      <c r="B7389" t="s">
        <v>11</v>
      </c>
      <c r="C7389">
        <v>200</v>
      </c>
      <c r="D7389">
        <v>1778429167697300</v>
      </c>
      <c r="E7389">
        <v>1778429168940800</v>
      </c>
      <c r="F7389">
        <f t="shared" si="115"/>
        <v>1.2435</v>
      </c>
    </row>
    <row r="7390" spans="1:6" hidden="1" x14ac:dyDescent="0.35">
      <c r="A7390" t="s">
        <v>5</v>
      </c>
      <c r="B7390" t="s">
        <v>17</v>
      </c>
      <c r="C7390">
        <v>200</v>
      </c>
      <c r="D7390">
        <v>1778429170866300</v>
      </c>
      <c r="E7390">
        <v>1778429172670800</v>
      </c>
      <c r="F7390">
        <f t="shared" si="115"/>
        <v>1.8045</v>
      </c>
    </row>
    <row r="7391" spans="1:6" hidden="1" x14ac:dyDescent="0.35">
      <c r="A7391" t="s">
        <v>5</v>
      </c>
      <c r="B7391" t="s">
        <v>21</v>
      </c>
      <c r="C7391">
        <v>200</v>
      </c>
      <c r="D7391">
        <v>1778429174957600</v>
      </c>
      <c r="E7391">
        <v>1778429176228500</v>
      </c>
      <c r="F7391">
        <f t="shared" si="115"/>
        <v>1.2708999999999999</v>
      </c>
    </row>
    <row r="7392" spans="1:6" hidden="1" x14ac:dyDescent="0.35">
      <c r="A7392" t="s">
        <v>5</v>
      </c>
      <c r="B7392" t="s">
        <v>22</v>
      </c>
      <c r="C7392">
        <v>200</v>
      </c>
      <c r="D7392">
        <v>1778429178726100</v>
      </c>
      <c r="E7392">
        <v>1778429179985700</v>
      </c>
      <c r="F7392">
        <f t="shared" si="115"/>
        <v>1.2596000000000001</v>
      </c>
    </row>
    <row r="7393" spans="1:6" hidden="1" x14ac:dyDescent="0.35">
      <c r="A7393" t="s">
        <v>5</v>
      </c>
      <c r="B7393" t="s">
        <v>20</v>
      </c>
      <c r="C7393">
        <v>200</v>
      </c>
      <c r="D7393">
        <v>1778429184912500</v>
      </c>
      <c r="E7393">
        <v>1778429186182600</v>
      </c>
      <c r="F7393">
        <f t="shared" si="115"/>
        <v>1.2701</v>
      </c>
    </row>
    <row r="7394" spans="1:6" hidden="1" x14ac:dyDescent="0.35">
      <c r="A7394" t="s">
        <v>5</v>
      </c>
      <c r="B7394" t="s">
        <v>30</v>
      </c>
      <c r="C7394">
        <v>200</v>
      </c>
      <c r="D7394">
        <v>1778429189170700</v>
      </c>
      <c r="E7394">
        <v>1778429190367900</v>
      </c>
      <c r="F7394">
        <f t="shared" si="115"/>
        <v>1.1972</v>
      </c>
    </row>
    <row r="7395" spans="1:6" x14ac:dyDescent="0.35">
      <c r="A7395" t="s">
        <v>5</v>
      </c>
      <c r="B7395" t="s">
        <v>37</v>
      </c>
      <c r="C7395">
        <v>500</v>
      </c>
      <c r="D7395">
        <v>1778429192666800</v>
      </c>
      <c r="E7395">
        <v>1778429222542700</v>
      </c>
      <c r="F7395">
        <f t="shared" si="115"/>
        <v>29.875900000000001</v>
      </c>
    </row>
    <row r="7396" spans="1:6" hidden="1" x14ac:dyDescent="0.35">
      <c r="A7396" t="s">
        <v>5</v>
      </c>
      <c r="B7396" t="s">
        <v>8</v>
      </c>
      <c r="C7396">
        <v>200</v>
      </c>
      <c r="D7396">
        <v>1778429423387200</v>
      </c>
      <c r="E7396">
        <v>1778429424690300</v>
      </c>
      <c r="F7396">
        <f t="shared" si="115"/>
        <v>1.3030999999999999</v>
      </c>
    </row>
    <row r="7397" spans="1:6" hidden="1" x14ac:dyDescent="0.35">
      <c r="A7397" t="s">
        <v>5</v>
      </c>
      <c r="B7397" t="s">
        <v>10</v>
      </c>
      <c r="C7397">
        <v>200</v>
      </c>
      <c r="D7397">
        <v>1778429426798500</v>
      </c>
      <c r="E7397">
        <v>1778429428530900</v>
      </c>
      <c r="F7397">
        <f t="shared" si="115"/>
        <v>1.7323999999999999</v>
      </c>
    </row>
    <row r="7398" spans="1:6" hidden="1" x14ac:dyDescent="0.35">
      <c r="A7398" t="s">
        <v>5</v>
      </c>
      <c r="B7398" t="s">
        <v>12</v>
      </c>
      <c r="C7398">
        <v>200</v>
      </c>
      <c r="D7398">
        <v>1778429430662700</v>
      </c>
      <c r="E7398">
        <v>1778429431881300</v>
      </c>
      <c r="F7398">
        <f t="shared" si="115"/>
        <v>1.2185999999999999</v>
      </c>
    </row>
    <row r="7399" spans="1:6" hidden="1" x14ac:dyDescent="0.35">
      <c r="A7399" t="s">
        <v>5</v>
      </c>
      <c r="B7399" t="s">
        <v>13</v>
      </c>
      <c r="C7399">
        <v>200</v>
      </c>
      <c r="D7399">
        <v>1778429433413300</v>
      </c>
      <c r="E7399">
        <v>1778429434719100</v>
      </c>
      <c r="F7399">
        <f t="shared" si="115"/>
        <v>1.3058000000000001</v>
      </c>
    </row>
    <row r="7400" spans="1:6" hidden="1" x14ac:dyDescent="0.35">
      <c r="A7400" t="s">
        <v>5</v>
      </c>
      <c r="B7400" t="s">
        <v>14</v>
      </c>
      <c r="C7400">
        <v>200</v>
      </c>
      <c r="D7400">
        <v>1778429436778300</v>
      </c>
      <c r="E7400">
        <v>1778429438102500</v>
      </c>
      <c r="F7400">
        <f t="shared" si="115"/>
        <v>1.3242</v>
      </c>
    </row>
    <row r="7401" spans="1:6" hidden="1" x14ac:dyDescent="0.35">
      <c r="A7401" t="s">
        <v>5</v>
      </c>
      <c r="B7401" t="s">
        <v>15</v>
      </c>
      <c r="C7401">
        <v>200</v>
      </c>
      <c r="D7401">
        <v>1778429439746300</v>
      </c>
      <c r="E7401">
        <v>1778429440988300</v>
      </c>
      <c r="F7401">
        <f t="shared" si="115"/>
        <v>1.242</v>
      </c>
    </row>
    <row r="7402" spans="1:6" hidden="1" x14ac:dyDescent="0.35">
      <c r="A7402" t="s">
        <v>5</v>
      </c>
      <c r="B7402" t="s">
        <v>9</v>
      </c>
      <c r="C7402">
        <v>200</v>
      </c>
      <c r="D7402">
        <v>1778429443071600</v>
      </c>
      <c r="E7402">
        <v>1778429445200800</v>
      </c>
      <c r="F7402">
        <f t="shared" si="115"/>
        <v>2.1292</v>
      </c>
    </row>
    <row r="7403" spans="1:6" hidden="1" x14ac:dyDescent="0.35">
      <c r="A7403" t="s">
        <v>5</v>
      </c>
      <c r="B7403" t="s">
        <v>16</v>
      </c>
      <c r="C7403">
        <v>200</v>
      </c>
      <c r="D7403">
        <v>1778429448094800</v>
      </c>
      <c r="E7403">
        <v>1778429449974300</v>
      </c>
      <c r="F7403">
        <f t="shared" si="115"/>
        <v>1.8794999999999999</v>
      </c>
    </row>
    <row r="7404" spans="1:6" hidden="1" x14ac:dyDescent="0.35">
      <c r="A7404" t="s">
        <v>5</v>
      </c>
      <c r="B7404" t="s">
        <v>11</v>
      </c>
      <c r="C7404">
        <v>200</v>
      </c>
      <c r="D7404">
        <v>1778429452078300</v>
      </c>
      <c r="E7404">
        <v>1778429453517900</v>
      </c>
      <c r="F7404">
        <f t="shared" si="115"/>
        <v>1.4396</v>
      </c>
    </row>
    <row r="7405" spans="1:6" hidden="1" x14ac:dyDescent="0.35">
      <c r="A7405" t="s">
        <v>5</v>
      </c>
      <c r="B7405" t="s">
        <v>17</v>
      </c>
      <c r="C7405">
        <v>200</v>
      </c>
      <c r="D7405">
        <v>1778429455979000</v>
      </c>
      <c r="E7405">
        <v>1778429457623000</v>
      </c>
      <c r="F7405">
        <f t="shared" si="115"/>
        <v>1.6439999999999999</v>
      </c>
    </row>
    <row r="7406" spans="1:6" hidden="1" x14ac:dyDescent="0.35">
      <c r="A7406" t="s">
        <v>5</v>
      </c>
      <c r="B7406" t="s">
        <v>18</v>
      </c>
      <c r="C7406">
        <v>200</v>
      </c>
      <c r="D7406">
        <v>1778429460024600</v>
      </c>
      <c r="E7406">
        <v>1778429461261900</v>
      </c>
      <c r="F7406">
        <f t="shared" si="115"/>
        <v>1.2373000000000001</v>
      </c>
    </row>
    <row r="7407" spans="1:6" hidden="1" x14ac:dyDescent="0.35">
      <c r="A7407" t="s">
        <v>5</v>
      </c>
      <c r="B7407" t="s">
        <v>19</v>
      </c>
      <c r="C7407">
        <v>200</v>
      </c>
      <c r="D7407">
        <v>1778429462886200</v>
      </c>
      <c r="E7407">
        <v>1778429464029300</v>
      </c>
      <c r="F7407">
        <f t="shared" si="115"/>
        <v>1.1431</v>
      </c>
    </row>
    <row r="7408" spans="1:6" hidden="1" x14ac:dyDescent="0.35">
      <c r="A7408" t="s">
        <v>5</v>
      </c>
      <c r="B7408" t="s">
        <v>22</v>
      </c>
      <c r="C7408">
        <v>200</v>
      </c>
      <c r="D7408">
        <v>1778429466009500</v>
      </c>
      <c r="E7408">
        <v>1778429467910200</v>
      </c>
      <c r="F7408">
        <f t="shared" si="115"/>
        <v>1.9007000000000001</v>
      </c>
    </row>
    <row r="7409" spans="1:6" hidden="1" x14ac:dyDescent="0.35">
      <c r="A7409" t="s">
        <v>5</v>
      </c>
      <c r="B7409" t="s">
        <v>20</v>
      </c>
      <c r="C7409">
        <v>200</v>
      </c>
      <c r="D7409">
        <v>1778429471064100</v>
      </c>
      <c r="E7409">
        <v>1778429472643800</v>
      </c>
      <c r="F7409">
        <f t="shared" si="115"/>
        <v>1.5797000000000001</v>
      </c>
    </row>
    <row r="7410" spans="1:6" hidden="1" x14ac:dyDescent="0.35">
      <c r="A7410" t="s">
        <v>5</v>
      </c>
      <c r="B7410" t="s">
        <v>32</v>
      </c>
      <c r="C7410">
        <v>200</v>
      </c>
      <c r="D7410">
        <v>1778429475879300</v>
      </c>
      <c r="E7410">
        <v>1778429477198600</v>
      </c>
      <c r="F7410">
        <f t="shared" si="115"/>
        <v>1.3192999999999999</v>
      </c>
    </row>
    <row r="7411" spans="1:6" x14ac:dyDescent="0.35">
      <c r="A7411" t="s">
        <v>5</v>
      </c>
      <c r="B7411" t="s">
        <v>37</v>
      </c>
      <c r="C7411">
        <v>200</v>
      </c>
      <c r="D7411">
        <v>1778429483462500</v>
      </c>
      <c r="E7411">
        <v>1778429490630700</v>
      </c>
      <c r="F7411">
        <f t="shared" si="115"/>
        <v>7.1681999999999997</v>
      </c>
    </row>
    <row r="7412" spans="1:6" hidden="1" x14ac:dyDescent="0.35">
      <c r="A7412" t="s">
        <v>5</v>
      </c>
      <c r="B7412" t="s">
        <v>8</v>
      </c>
      <c r="C7412">
        <v>200</v>
      </c>
      <c r="D7412">
        <v>1778429685551800</v>
      </c>
      <c r="E7412">
        <v>1778429686976700</v>
      </c>
      <c r="F7412">
        <f t="shared" si="115"/>
        <v>1.4249000000000001</v>
      </c>
    </row>
    <row r="7413" spans="1:6" hidden="1" x14ac:dyDescent="0.35">
      <c r="A7413" t="s">
        <v>5</v>
      </c>
      <c r="B7413" t="s">
        <v>10</v>
      </c>
      <c r="C7413">
        <v>200</v>
      </c>
      <c r="D7413">
        <v>1778429688908600</v>
      </c>
      <c r="E7413">
        <v>1778429690619700</v>
      </c>
      <c r="F7413">
        <f t="shared" si="115"/>
        <v>1.7111000000000001</v>
      </c>
    </row>
    <row r="7414" spans="1:6" hidden="1" x14ac:dyDescent="0.35">
      <c r="A7414" t="s">
        <v>5</v>
      </c>
      <c r="B7414" t="s">
        <v>12</v>
      </c>
      <c r="C7414">
        <v>200</v>
      </c>
      <c r="D7414">
        <v>1778429692754200</v>
      </c>
      <c r="E7414">
        <v>1778429693977200</v>
      </c>
      <c r="F7414">
        <f t="shared" si="115"/>
        <v>1.2230000000000001</v>
      </c>
    </row>
    <row r="7415" spans="1:6" hidden="1" x14ac:dyDescent="0.35">
      <c r="A7415" t="s">
        <v>5</v>
      </c>
      <c r="B7415" t="s">
        <v>11</v>
      </c>
      <c r="C7415">
        <v>200</v>
      </c>
      <c r="D7415">
        <v>1778429695641800</v>
      </c>
      <c r="E7415">
        <v>1778429697228200</v>
      </c>
      <c r="F7415">
        <f t="shared" si="115"/>
        <v>1.5864</v>
      </c>
    </row>
    <row r="7416" spans="1:6" hidden="1" x14ac:dyDescent="0.35">
      <c r="A7416" t="s">
        <v>5</v>
      </c>
      <c r="B7416" t="s">
        <v>13</v>
      </c>
      <c r="C7416">
        <v>200</v>
      </c>
      <c r="D7416">
        <v>1778429699456600</v>
      </c>
      <c r="E7416">
        <v>1778429700976400</v>
      </c>
      <c r="F7416">
        <f t="shared" si="115"/>
        <v>1.5198</v>
      </c>
    </row>
    <row r="7417" spans="1:6" hidden="1" x14ac:dyDescent="0.35">
      <c r="A7417" t="s">
        <v>5</v>
      </c>
      <c r="B7417" t="s">
        <v>18</v>
      </c>
      <c r="C7417">
        <v>200</v>
      </c>
      <c r="D7417">
        <v>1778429703124600</v>
      </c>
      <c r="E7417">
        <v>1778429704590300</v>
      </c>
      <c r="F7417">
        <f t="shared" si="115"/>
        <v>1.4657</v>
      </c>
    </row>
    <row r="7418" spans="1:6" hidden="1" x14ac:dyDescent="0.35">
      <c r="A7418" t="s">
        <v>5</v>
      </c>
      <c r="B7418" t="s">
        <v>14</v>
      </c>
      <c r="C7418">
        <v>200</v>
      </c>
      <c r="D7418">
        <v>1778429706452000</v>
      </c>
      <c r="E7418">
        <v>1778429707707400</v>
      </c>
      <c r="F7418">
        <f t="shared" si="115"/>
        <v>1.2554000000000001</v>
      </c>
    </row>
    <row r="7419" spans="1:6" hidden="1" x14ac:dyDescent="0.35">
      <c r="A7419" t="s">
        <v>5</v>
      </c>
      <c r="B7419" t="s">
        <v>15</v>
      </c>
      <c r="C7419">
        <v>200</v>
      </c>
      <c r="D7419">
        <v>1778429709543100</v>
      </c>
      <c r="E7419">
        <v>1778429711344900</v>
      </c>
      <c r="F7419">
        <f t="shared" si="115"/>
        <v>1.8018000000000001</v>
      </c>
    </row>
    <row r="7420" spans="1:6" hidden="1" x14ac:dyDescent="0.35">
      <c r="A7420" t="s">
        <v>5</v>
      </c>
      <c r="B7420" t="s">
        <v>9</v>
      </c>
      <c r="C7420">
        <v>200</v>
      </c>
      <c r="D7420">
        <v>1778429713153800</v>
      </c>
      <c r="E7420">
        <v>1778429714422100</v>
      </c>
      <c r="F7420">
        <f t="shared" si="115"/>
        <v>1.2683</v>
      </c>
    </row>
    <row r="7421" spans="1:6" hidden="1" x14ac:dyDescent="0.35">
      <c r="A7421" t="s">
        <v>5</v>
      </c>
      <c r="B7421" t="s">
        <v>16</v>
      </c>
      <c r="C7421">
        <v>200</v>
      </c>
      <c r="D7421">
        <v>1778429716331200</v>
      </c>
      <c r="E7421">
        <v>1778429717525700</v>
      </c>
      <c r="F7421">
        <f t="shared" si="115"/>
        <v>1.1944999999999999</v>
      </c>
    </row>
    <row r="7422" spans="1:6" hidden="1" x14ac:dyDescent="0.35">
      <c r="A7422" t="s">
        <v>5</v>
      </c>
      <c r="B7422" t="s">
        <v>17</v>
      </c>
      <c r="C7422">
        <v>200</v>
      </c>
      <c r="D7422">
        <v>1778429719213800</v>
      </c>
      <c r="E7422">
        <v>1778429720780300</v>
      </c>
      <c r="F7422">
        <f t="shared" si="115"/>
        <v>1.5665</v>
      </c>
    </row>
    <row r="7423" spans="1:6" hidden="1" x14ac:dyDescent="0.35">
      <c r="A7423" t="s">
        <v>5</v>
      </c>
      <c r="B7423" t="s">
        <v>19</v>
      </c>
      <c r="C7423">
        <v>200</v>
      </c>
      <c r="D7423">
        <v>1778429723486200</v>
      </c>
      <c r="E7423">
        <v>1778429724877100</v>
      </c>
      <c r="F7423">
        <f t="shared" si="115"/>
        <v>1.3909</v>
      </c>
    </row>
    <row r="7424" spans="1:6" hidden="1" x14ac:dyDescent="0.35">
      <c r="A7424" t="s">
        <v>5</v>
      </c>
      <c r="B7424" t="s">
        <v>22</v>
      </c>
      <c r="C7424">
        <v>200</v>
      </c>
      <c r="D7424">
        <v>1778429726477700</v>
      </c>
      <c r="E7424">
        <v>1778429727660100</v>
      </c>
      <c r="F7424">
        <f t="shared" si="115"/>
        <v>1.1823999999999999</v>
      </c>
    </row>
    <row r="7425" spans="1:6" hidden="1" x14ac:dyDescent="0.35">
      <c r="A7425" t="s">
        <v>5</v>
      </c>
      <c r="B7425" t="s">
        <v>20</v>
      </c>
      <c r="C7425">
        <v>200</v>
      </c>
      <c r="D7425">
        <v>1778429730506600</v>
      </c>
      <c r="E7425">
        <v>1778429732425400</v>
      </c>
      <c r="F7425">
        <f t="shared" si="115"/>
        <v>1.9188000000000001</v>
      </c>
    </row>
    <row r="7426" spans="1:6" hidden="1" x14ac:dyDescent="0.35">
      <c r="A7426" t="s">
        <v>5</v>
      </c>
      <c r="B7426" t="s">
        <v>21</v>
      </c>
      <c r="C7426">
        <v>200</v>
      </c>
      <c r="D7426">
        <v>1778429735675500</v>
      </c>
      <c r="E7426">
        <v>1778429736900400</v>
      </c>
      <c r="F7426">
        <f t="shared" ref="F7426:F7489" si="116">(E7426 - D7426)/1000000</f>
        <v>1.2249000000000001</v>
      </c>
    </row>
    <row r="7427" spans="1:6" x14ac:dyDescent="0.35">
      <c r="A7427" t="s">
        <v>28</v>
      </c>
      <c r="B7427" t="s">
        <v>37</v>
      </c>
      <c r="C7427">
        <v>500</v>
      </c>
      <c r="D7427">
        <v>1778429739221100</v>
      </c>
      <c r="E7427">
        <v>1778429765097700</v>
      </c>
      <c r="F7427">
        <f t="shared" si="116"/>
        <v>25.8766</v>
      </c>
    </row>
    <row r="7428" spans="1:6" hidden="1" x14ac:dyDescent="0.35">
      <c r="A7428" t="s">
        <v>5</v>
      </c>
      <c r="B7428" t="s">
        <v>8</v>
      </c>
      <c r="C7428">
        <v>200</v>
      </c>
      <c r="D7428">
        <v>1778429920272700</v>
      </c>
      <c r="E7428">
        <v>1778429921967200</v>
      </c>
      <c r="F7428">
        <f t="shared" si="116"/>
        <v>1.6944999999999999</v>
      </c>
    </row>
    <row r="7429" spans="1:6" hidden="1" x14ac:dyDescent="0.35">
      <c r="A7429" t="s">
        <v>5</v>
      </c>
      <c r="B7429" t="s">
        <v>10</v>
      </c>
      <c r="C7429">
        <v>200</v>
      </c>
      <c r="D7429">
        <v>1778429923927300</v>
      </c>
      <c r="E7429">
        <v>1778429925577400</v>
      </c>
      <c r="F7429">
        <f t="shared" si="116"/>
        <v>1.6500999999999999</v>
      </c>
    </row>
    <row r="7430" spans="1:6" hidden="1" x14ac:dyDescent="0.35">
      <c r="A7430" t="s">
        <v>5</v>
      </c>
      <c r="B7430" t="s">
        <v>12</v>
      </c>
      <c r="C7430">
        <v>200</v>
      </c>
      <c r="D7430">
        <v>1778429927445800</v>
      </c>
      <c r="E7430">
        <v>1778429928593100</v>
      </c>
      <c r="F7430">
        <f t="shared" si="116"/>
        <v>1.1473</v>
      </c>
    </row>
    <row r="7431" spans="1:6" hidden="1" x14ac:dyDescent="0.35">
      <c r="A7431" t="s">
        <v>5</v>
      </c>
      <c r="B7431" t="s">
        <v>11</v>
      </c>
      <c r="C7431">
        <v>200</v>
      </c>
      <c r="D7431">
        <v>1778429929965700</v>
      </c>
      <c r="E7431">
        <v>1778429931193800</v>
      </c>
      <c r="F7431">
        <f t="shared" si="116"/>
        <v>1.2281</v>
      </c>
    </row>
    <row r="7432" spans="1:6" hidden="1" x14ac:dyDescent="0.35">
      <c r="A7432" t="s">
        <v>5</v>
      </c>
      <c r="B7432" t="s">
        <v>13</v>
      </c>
      <c r="C7432">
        <v>200</v>
      </c>
      <c r="D7432">
        <v>1778429933316600</v>
      </c>
      <c r="E7432">
        <v>1778429934509000</v>
      </c>
      <c r="F7432">
        <f t="shared" si="116"/>
        <v>1.1923999999999999</v>
      </c>
    </row>
    <row r="7433" spans="1:6" hidden="1" x14ac:dyDescent="0.35">
      <c r="A7433" t="s">
        <v>5</v>
      </c>
      <c r="B7433" t="s">
        <v>14</v>
      </c>
      <c r="C7433">
        <v>200</v>
      </c>
      <c r="D7433">
        <v>1778429936074200</v>
      </c>
      <c r="E7433">
        <v>1778429937362900</v>
      </c>
      <c r="F7433">
        <f t="shared" si="116"/>
        <v>1.2887</v>
      </c>
    </row>
    <row r="7434" spans="1:6" hidden="1" x14ac:dyDescent="0.35">
      <c r="A7434" t="s">
        <v>5</v>
      </c>
      <c r="B7434" t="s">
        <v>19</v>
      </c>
      <c r="C7434">
        <v>200</v>
      </c>
      <c r="D7434">
        <v>1778429939090900</v>
      </c>
      <c r="E7434">
        <v>1778429940472800</v>
      </c>
      <c r="F7434">
        <f t="shared" si="116"/>
        <v>1.3818999999999999</v>
      </c>
    </row>
    <row r="7435" spans="1:6" hidden="1" x14ac:dyDescent="0.35">
      <c r="A7435" t="s">
        <v>5</v>
      </c>
      <c r="B7435" t="s">
        <v>15</v>
      </c>
      <c r="C7435">
        <v>200</v>
      </c>
      <c r="D7435">
        <v>1778429942058100</v>
      </c>
      <c r="E7435">
        <v>1778429943498200</v>
      </c>
      <c r="F7435">
        <f t="shared" si="116"/>
        <v>1.4400999999999999</v>
      </c>
    </row>
    <row r="7436" spans="1:6" hidden="1" x14ac:dyDescent="0.35">
      <c r="A7436" t="s">
        <v>5</v>
      </c>
      <c r="B7436" t="s">
        <v>9</v>
      </c>
      <c r="C7436">
        <v>200</v>
      </c>
      <c r="D7436">
        <v>1778429945251700</v>
      </c>
      <c r="E7436">
        <v>1778429946823900</v>
      </c>
      <c r="F7436">
        <f t="shared" si="116"/>
        <v>1.5722</v>
      </c>
    </row>
    <row r="7437" spans="1:6" hidden="1" x14ac:dyDescent="0.35">
      <c r="A7437" t="s">
        <v>5</v>
      </c>
      <c r="B7437" t="s">
        <v>16</v>
      </c>
      <c r="C7437">
        <v>200</v>
      </c>
      <c r="D7437">
        <v>1778429948845100</v>
      </c>
      <c r="E7437">
        <v>1778429950015400</v>
      </c>
      <c r="F7437">
        <f t="shared" si="116"/>
        <v>1.1702999999999999</v>
      </c>
    </row>
    <row r="7438" spans="1:6" hidden="1" x14ac:dyDescent="0.35">
      <c r="A7438" t="s">
        <v>5</v>
      </c>
      <c r="B7438" t="s">
        <v>17</v>
      </c>
      <c r="C7438">
        <v>200</v>
      </c>
      <c r="D7438">
        <v>1778429951579100</v>
      </c>
      <c r="E7438">
        <v>1778429953078500</v>
      </c>
      <c r="F7438">
        <f t="shared" si="116"/>
        <v>1.4994000000000001</v>
      </c>
    </row>
    <row r="7439" spans="1:6" hidden="1" x14ac:dyDescent="0.35">
      <c r="A7439" t="s">
        <v>5</v>
      </c>
      <c r="B7439" t="s">
        <v>18</v>
      </c>
      <c r="C7439">
        <v>200</v>
      </c>
      <c r="D7439">
        <v>1778429955552700</v>
      </c>
      <c r="E7439">
        <v>1778429956973500</v>
      </c>
      <c r="F7439">
        <f t="shared" si="116"/>
        <v>1.4208000000000001</v>
      </c>
    </row>
    <row r="7440" spans="1:6" hidden="1" x14ac:dyDescent="0.35">
      <c r="A7440" t="s">
        <v>5</v>
      </c>
      <c r="B7440" t="s">
        <v>22</v>
      </c>
      <c r="C7440">
        <v>200</v>
      </c>
      <c r="D7440">
        <v>1778429958539400</v>
      </c>
      <c r="E7440">
        <v>1778429959631300</v>
      </c>
      <c r="F7440">
        <f t="shared" si="116"/>
        <v>1.0919000000000001</v>
      </c>
    </row>
    <row r="7441" spans="1:6" hidden="1" x14ac:dyDescent="0.35">
      <c r="A7441" t="s">
        <v>5</v>
      </c>
      <c r="B7441" t="s">
        <v>20</v>
      </c>
      <c r="C7441">
        <v>200</v>
      </c>
      <c r="D7441">
        <v>1778429961856600</v>
      </c>
      <c r="E7441">
        <v>1778429963018600</v>
      </c>
      <c r="F7441">
        <f t="shared" si="116"/>
        <v>1.1619999999999999</v>
      </c>
    </row>
    <row r="7442" spans="1:6" hidden="1" x14ac:dyDescent="0.35">
      <c r="A7442" t="s">
        <v>5</v>
      </c>
      <c r="B7442" t="s">
        <v>21</v>
      </c>
      <c r="C7442">
        <v>200</v>
      </c>
      <c r="D7442">
        <v>1778429965909800</v>
      </c>
      <c r="E7442">
        <v>1778429967146800</v>
      </c>
      <c r="F7442">
        <f t="shared" si="116"/>
        <v>1.2370000000000001</v>
      </c>
    </row>
    <row r="7443" spans="1:6" x14ac:dyDescent="0.35">
      <c r="A7443" t="s">
        <v>5</v>
      </c>
      <c r="B7443" t="s">
        <v>37</v>
      </c>
      <c r="C7443">
        <v>200</v>
      </c>
      <c r="D7443">
        <v>1778429969247300</v>
      </c>
      <c r="E7443">
        <v>1778429975624200</v>
      </c>
      <c r="F7443">
        <f t="shared" si="116"/>
        <v>6.3769</v>
      </c>
    </row>
    <row r="7444" spans="1:6" hidden="1" x14ac:dyDescent="0.35">
      <c r="A7444" t="s">
        <v>5</v>
      </c>
      <c r="B7444" t="s">
        <v>8</v>
      </c>
      <c r="C7444">
        <v>200</v>
      </c>
      <c r="D7444">
        <v>1778430262728000</v>
      </c>
      <c r="E7444">
        <v>1778430264745900</v>
      </c>
      <c r="F7444">
        <f t="shared" si="116"/>
        <v>2.0179</v>
      </c>
    </row>
    <row r="7445" spans="1:6" hidden="1" x14ac:dyDescent="0.35">
      <c r="A7445" t="s">
        <v>5</v>
      </c>
      <c r="B7445" t="s">
        <v>10</v>
      </c>
      <c r="C7445">
        <v>200</v>
      </c>
      <c r="D7445">
        <v>1778430267500400</v>
      </c>
      <c r="E7445">
        <v>1778430269351100</v>
      </c>
      <c r="F7445">
        <f t="shared" si="116"/>
        <v>1.8507</v>
      </c>
    </row>
    <row r="7446" spans="1:6" hidden="1" x14ac:dyDescent="0.35">
      <c r="A7446" t="s">
        <v>5</v>
      </c>
      <c r="B7446" t="s">
        <v>12</v>
      </c>
      <c r="C7446">
        <v>200</v>
      </c>
      <c r="D7446">
        <v>1778430272210200</v>
      </c>
      <c r="E7446">
        <v>1778430274006800</v>
      </c>
      <c r="F7446">
        <f t="shared" si="116"/>
        <v>1.7966</v>
      </c>
    </row>
    <row r="7447" spans="1:6" hidden="1" x14ac:dyDescent="0.35">
      <c r="A7447" t="s">
        <v>5</v>
      </c>
      <c r="B7447" t="s">
        <v>11</v>
      </c>
      <c r="C7447">
        <v>200</v>
      </c>
      <c r="D7447">
        <v>1778430276017100</v>
      </c>
      <c r="E7447">
        <v>1778430278047700</v>
      </c>
      <c r="F7447">
        <f t="shared" si="116"/>
        <v>2.0306000000000002</v>
      </c>
    </row>
    <row r="7448" spans="1:6" hidden="1" x14ac:dyDescent="0.35">
      <c r="A7448" t="s">
        <v>5</v>
      </c>
      <c r="B7448" t="s">
        <v>17</v>
      </c>
      <c r="C7448">
        <v>200</v>
      </c>
      <c r="D7448">
        <v>1778430280839000</v>
      </c>
      <c r="E7448">
        <v>1778430282276300</v>
      </c>
      <c r="F7448">
        <f t="shared" si="116"/>
        <v>1.4373</v>
      </c>
    </row>
    <row r="7449" spans="1:6" hidden="1" x14ac:dyDescent="0.35">
      <c r="A7449" t="s">
        <v>5</v>
      </c>
      <c r="B7449" t="s">
        <v>13</v>
      </c>
      <c r="C7449">
        <v>200</v>
      </c>
      <c r="D7449">
        <v>1778430284870100</v>
      </c>
      <c r="E7449">
        <v>1778430286598200</v>
      </c>
      <c r="F7449">
        <f t="shared" si="116"/>
        <v>1.7281</v>
      </c>
    </row>
    <row r="7450" spans="1:6" hidden="1" x14ac:dyDescent="0.35">
      <c r="A7450" t="s">
        <v>5</v>
      </c>
      <c r="B7450" t="s">
        <v>19</v>
      </c>
      <c r="C7450">
        <v>200</v>
      </c>
      <c r="D7450">
        <v>1778430288885700</v>
      </c>
      <c r="E7450">
        <v>1778430290182000</v>
      </c>
      <c r="F7450">
        <f t="shared" si="116"/>
        <v>1.2963</v>
      </c>
    </row>
    <row r="7451" spans="1:6" hidden="1" x14ac:dyDescent="0.35">
      <c r="A7451" t="s">
        <v>5</v>
      </c>
      <c r="B7451" t="s">
        <v>14</v>
      </c>
      <c r="C7451">
        <v>200</v>
      </c>
      <c r="D7451">
        <v>1778430292146700</v>
      </c>
      <c r="E7451">
        <v>1778430293372500</v>
      </c>
      <c r="F7451">
        <f t="shared" si="116"/>
        <v>1.2258</v>
      </c>
    </row>
    <row r="7452" spans="1:6" hidden="1" x14ac:dyDescent="0.35">
      <c r="A7452" t="s">
        <v>5</v>
      </c>
      <c r="B7452" t="s">
        <v>15</v>
      </c>
      <c r="C7452">
        <v>200</v>
      </c>
      <c r="D7452">
        <v>1778430295149000</v>
      </c>
      <c r="E7452">
        <v>1778430296514500</v>
      </c>
      <c r="F7452">
        <f t="shared" si="116"/>
        <v>1.3654999999999999</v>
      </c>
    </row>
    <row r="7453" spans="1:6" hidden="1" x14ac:dyDescent="0.35">
      <c r="A7453" t="s">
        <v>5</v>
      </c>
      <c r="B7453" t="s">
        <v>9</v>
      </c>
      <c r="C7453">
        <v>200</v>
      </c>
      <c r="D7453">
        <v>1778430298603400</v>
      </c>
      <c r="E7453">
        <v>1778430300125200</v>
      </c>
      <c r="F7453">
        <f t="shared" si="116"/>
        <v>1.5218</v>
      </c>
    </row>
    <row r="7454" spans="1:6" hidden="1" x14ac:dyDescent="0.35">
      <c r="A7454" t="s">
        <v>5</v>
      </c>
      <c r="B7454" t="s">
        <v>16</v>
      </c>
      <c r="C7454">
        <v>200</v>
      </c>
      <c r="D7454">
        <v>1778430302748900</v>
      </c>
      <c r="E7454">
        <v>1778430304490100</v>
      </c>
      <c r="F7454">
        <f t="shared" si="116"/>
        <v>1.7412000000000001</v>
      </c>
    </row>
    <row r="7455" spans="1:6" hidden="1" x14ac:dyDescent="0.35">
      <c r="A7455" t="s">
        <v>5</v>
      </c>
      <c r="B7455" t="s">
        <v>18</v>
      </c>
      <c r="C7455">
        <v>200</v>
      </c>
      <c r="D7455">
        <v>1778430306651700</v>
      </c>
      <c r="E7455">
        <v>1778430308266000</v>
      </c>
      <c r="F7455">
        <f t="shared" si="116"/>
        <v>1.6143000000000001</v>
      </c>
    </row>
    <row r="7456" spans="1:6" hidden="1" x14ac:dyDescent="0.35">
      <c r="A7456" t="s">
        <v>5</v>
      </c>
      <c r="B7456" t="s">
        <v>22</v>
      </c>
      <c r="C7456">
        <v>200</v>
      </c>
      <c r="D7456">
        <v>1778430310358400</v>
      </c>
      <c r="E7456">
        <v>1778430311875000</v>
      </c>
      <c r="F7456">
        <f t="shared" si="116"/>
        <v>1.5165999999999999</v>
      </c>
    </row>
    <row r="7457" spans="1:6" hidden="1" x14ac:dyDescent="0.35">
      <c r="A7457" t="s">
        <v>5</v>
      </c>
      <c r="B7457" t="s">
        <v>20</v>
      </c>
      <c r="C7457">
        <v>200</v>
      </c>
      <c r="D7457">
        <v>1778430315024800</v>
      </c>
      <c r="E7457">
        <v>1778430316645300</v>
      </c>
      <c r="F7457">
        <f t="shared" si="116"/>
        <v>1.6205000000000001</v>
      </c>
    </row>
    <row r="7458" spans="1:6" hidden="1" x14ac:dyDescent="0.35">
      <c r="A7458" t="s">
        <v>5</v>
      </c>
      <c r="B7458" t="s">
        <v>21</v>
      </c>
      <c r="C7458">
        <v>200</v>
      </c>
      <c r="D7458">
        <v>1778430319948600</v>
      </c>
      <c r="E7458">
        <v>1778430321277200</v>
      </c>
      <c r="F7458">
        <f t="shared" si="116"/>
        <v>1.3286</v>
      </c>
    </row>
    <row r="7459" spans="1:6" x14ac:dyDescent="0.35">
      <c r="A7459" t="s">
        <v>28</v>
      </c>
      <c r="B7459" t="s">
        <v>37</v>
      </c>
      <c r="C7459">
        <v>200</v>
      </c>
      <c r="D7459">
        <v>1778430323895200</v>
      </c>
      <c r="E7459">
        <v>1778430360914400</v>
      </c>
      <c r="F7459">
        <f t="shared" si="116"/>
        <v>37.019199999999998</v>
      </c>
    </row>
    <row r="7460" spans="1:6" hidden="1" x14ac:dyDescent="0.35">
      <c r="A7460" t="s">
        <v>5</v>
      </c>
      <c r="B7460" t="s">
        <v>8</v>
      </c>
      <c r="C7460">
        <v>200</v>
      </c>
      <c r="D7460">
        <v>1778430680085900</v>
      </c>
      <c r="E7460">
        <v>1778430682197300</v>
      </c>
      <c r="F7460">
        <f t="shared" si="116"/>
        <v>2.1114000000000002</v>
      </c>
    </row>
    <row r="7461" spans="1:6" hidden="1" x14ac:dyDescent="0.35">
      <c r="A7461" t="s">
        <v>5</v>
      </c>
      <c r="B7461" t="s">
        <v>10</v>
      </c>
      <c r="C7461">
        <v>200</v>
      </c>
      <c r="D7461">
        <v>1778430684102700</v>
      </c>
      <c r="E7461">
        <v>1778430685463900</v>
      </c>
      <c r="F7461">
        <f t="shared" si="116"/>
        <v>1.3612</v>
      </c>
    </row>
    <row r="7462" spans="1:6" hidden="1" x14ac:dyDescent="0.35">
      <c r="A7462" t="s">
        <v>5</v>
      </c>
      <c r="B7462" t="s">
        <v>12</v>
      </c>
      <c r="C7462">
        <v>200</v>
      </c>
      <c r="D7462">
        <v>1778430687360800</v>
      </c>
      <c r="E7462">
        <v>1778430688638700</v>
      </c>
      <c r="F7462">
        <f t="shared" si="116"/>
        <v>1.2779</v>
      </c>
    </row>
    <row r="7463" spans="1:6" hidden="1" x14ac:dyDescent="0.35">
      <c r="A7463" t="s">
        <v>5</v>
      </c>
      <c r="B7463" t="s">
        <v>13</v>
      </c>
      <c r="C7463">
        <v>200</v>
      </c>
      <c r="D7463">
        <v>1778430690237800</v>
      </c>
      <c r="E7463">
        <v>1778430691553800</v>
      </c>
      <c r="F7463">
        <f t="shared" si="116"/>
        <v>1.3160000000000001</v>
      </c>
    </row>
    <row r="7464" spans="1:6" hidden="1" x14ac:dyDescent="0.35">
      <c r="A7464" t="s">
        <v>5</v>
      </c>
      <c r="B7464" t="s">
        <v>14</v>
      </c>
      <c r="C7464">
        <v>200</v>
      </c>
      <c r="D7464">
        <v>1778430693576400</v>
      </c>
      <c r="E7464">
        <v>1778430695226400</v>
      </c>
      <c r="F7464">
        <f t="shared" si="116"/>
        <v>1.65</v>
      </c>
    </row>
    <row r="7465" spans="1:6" hidden="1" x14ac:dyDescent="0.35">
      <c r="A7465" t="s">
        <v>5</v>
      </c>
      <c r="B7465" t="s">
        <v>15</v>
      </c>
      <c r="C7465">
        <v>200</v>
      </c>
      <c r="D7465">
        <v>1778430697072300</v>
      </c>
      <c r="E7465">
        <v>1778430698666700</v>
      </c>
      <c r="F7465">
        <f t="shared" si="116"/>
        <v>1.5944</v>
      </c>
    </row>
    <row r="7466" spans="1:6" hidden="1" x14ac:dyDescent="0.35">
      <c r="A7466" t="s">
        <v>5</v>
      </c>
      <c r="B7466" t="s">
        <v>9</v>
      </c>
      <c r="C7466">
        <v>200</v>
      </c>
      <c r="D7466">
        <v>1778430700403000</v>
      </c>
      <c r="E7466">
        <v>1778430701776300</v>
      </c>
      <c r="F7466">
        <f t="shared" si="116"/>
        <v>1.3733</v>
      </c>
    </row>
    <row r="7467" spans="1:6" hidden="1" x14ac:dyDescent="0.35">
      <c r="A7467" t="s">
        <v>5</v>
      </c>
      <c r="B7467" t="s">
        <v>16</v>
      </c>
      <c r="C7467">
        <v>200</v>
      </c>
      <c r="D7467">
        <v>1778430704102600</v>
      </c>
      <c r="E7467">
        <v>1778430705721800</v>
      </c>
      <c r="F7467">
        <f t="shared" si="116"/>
        <v>1.6192</v>
      </c>
    </row>
    <row r="7468" spans="1:6" hidden="1" x14ac:dyDescent="0.35">
      <c r="A7468" t="s">
        <v>5</v>
      </c>
      <c r="B7468" t="s">
        <v>11</v>
      </c>
      <c r="C7468">
        <v>200</v>
      </c>
      <c r="D7468">
        <v>1778430707461900</v>
      </c>
      <c r="E7468">
        <v>1778430708766400</v>
      </c>
      <c r="F7468">
        <f t="shared" si="116"/>
        <v>1.3045</v>
      </c>
    </row>
    <row r="7469" spans="1:6" hidden="1" x14ac:dyDescent="0.35">
      <c r="A7469" t="s">
        <v>5</v>
      </c>
      <c r="B7469" t="s">
        <v>17</v>
      </c>
      <c r="C7469">
        <v>200</v>
      </c>
      <c r="D7469">
        <v>1778430710837400</v>
      </c>
      <c r="E7469">
        <v>1778430712491800</v>
      </c>
      <c r="F7469">
        <f t="shared" si="116"/>
        <v>1.6544000000000001</v>
      </c>
    </row>
    <row r="7470" spans="1:6" hidden="1" x14ac:dyDescent="0.35">
      <c r="A7470" t="s">
        <v>5</v>
      </c>
      <c r="B7470" t="s">
        <v>18</v>
      </c>
      <c r="C7470">
        <v>200</v>
      </c>
      <c r="D7470">
        <v>1778430714902400</v>
      </c>
      <c r="E7470">
        <v>1778430716240300</v>
      </c>
      <c r="F7470">
        <f t="shared" si="116"/>
        <v>1.3379000000000001</v>
      </c>
    </row>
    <row r="7471" spans="1:6" hidden="1" x14ac:dyDescent="0.35">
      <c r="A7471" t="s">
        <v>5</v>
      </c>
      <c r="B7471" t="s">
        <v>19</v>
      </c>
      <c r="C7471">
        <v>200</v>
      </c>
      <c r="D7471">
        <v>1778430717678200</v>
      </c>
      <c r="E7471">
        <v>1778430719046200</v>
      </c>
      <c r="F7471">
        <f t="shared" si="116"/>
        <v>1.3680000000000001</v>
      </c>
    </row>
    <row r="7472" spans="1:6" hidden="1" x14ac:dyDescent="0.35">
      <c r="A7472" t="s">
        <v>5</v>
      </c>
      <c r="B7472" t="s">
        <v>32</v>
      </c>
      <c r="C7472">
        <v>200</v>
      </c>
      <c r="D7472">
        <v>1778430721146700</v>
      </c>
      <c r="E7472">
        <v>1778430722521800</v>
      </c>
      <c r="F7472">
        <f t="shared" si="116"/>
        <v>1.3751</v>
      </c>
    </row>
    <row r="7473" spans="1:6" hidden="1" x14ac:dyDescent="0.35">
      <c r="A7473" t="s">
        <v>5</v>
      </c>
      <c r="B7473" t="s">
        <v>22</v>
      </c>
      <c r="C7473">
        <v>200</v>
      </c>
      <c r="D7473">
        <v>1778430729779100</v>
      </c>
      <c r="E7473">
        <v>1778430731580400</v>
      </c>
      <c r="F7473">
        <f t="shared" si="116"/>
        <v>1.8012999999999999</v>
      </c>
    </row>
    <row r="7474" spans="1:6" hidden="1" x14ac:dyDescent="0.35">
      <c r="A7474" t="s">
        <v>5</v>
      </c>
      <c r="B7474" t="s">
        <v>20</v>
      </c>
      <c r="C7474">
        <v>200</v>
      </c>
      <c r="D7474">
        <v>1778430734457400</v>
      </c>
      <c r="E7474">
        <v>1778430735782300</v>
      </c>
      <c r="F7474">
        <f t="shared" si="116"/>
        <v>1.3249</v>
      </c>
    </row>
    <row r="7475" spans="1:6" x14ac:dyDescent="0.35">
      <c r="A7475" t="s">
        <v>28</v>
      </c>
      <c r="B7475" t="s">
        <v>37</v>
      </c>
      <c r="C7475">
        <v>500</v>
      </c>
      <c r="D7475">
        <v>1778430738722500</v>
      </c>
      <c r="E7475">
        <v>1778430765766400</v>
      </c>
      <c r="F7475">
        <f t="shared" si="116"/>
        <v>27.043900000000001</v>
      </c>
    </row>
    <row r="7476" spans="1:6" hidden="1" x14ac:dyDescent="0.35">
      <c r="A7476" t="s">
        <v>5</v>
      </c>
      <c r="B7476" t="s">
        <v>8</v>
      </c>
      <c r="C7476">
        <v>200</v>
      </c>
      <c r="D7476">
        <v>1778430962225900</v>
      </c>
      <c r="E7476">
        <v>1778430963991900</v>
      </c>
      <c r="F7476">
        <f t="shared" si="116"/>
        <v>1.766</v>
      </c>
    </row>
    <row r="7477" spans="1:6" hidden="1" x14ac:dyDescent="0.35">
      <c r="A7477" t="s">
        <v>5</v>
      </c>
      <c r="B7477" t="s">
        <v>10</v>
      </c>
      <c r="C7477">
        <v>200</v>
      </c>
      <c r="D7477">
        <v>1778430966009200</v>
      </c>
      <c r="E7477">
        <v>1778430967628700</v>
      </c>
      <c r="F7477">
        <f t="shared" si="116"/>
        <v>1.6194999999999999</v>
      </c>
    </row>
    <row r="7478" spans="1:6" hidden="1" x14ac:dyDescent="0.35">
      <c r="A7478" t="s">
        <v>5</v>
      </c>
      <c r="B7478" t="s">
        <v>12</v>
      </c>
      <c r="C7478">
        <v>200</v>
      </c>
      <c r="D7478">
        <v>1778430969720600</v>
      </c>
      <c r="E7478">
        <v>1778430971095900</v>
      </c>
      <c r="F7478">
        <f t="shared" si="116"/>
        <v>1.3753</v>
      </c>
    </row>
    <row r="7479" spans="1:6" hidden="1" x14ac:dyDescent="0.35">
      <c r="A7479" t="s">
        <v>5</v>
      </c>
      <c r="B7479" t="s">
        <v>13</v>
      </c>
      <c r="C7479">
        <v>200</v>
      </c>
      <c r="D7479">
        <v>1778430972518700</v>
      </c>
      <c r="E7479">
        <v>1778430973746700</v>
      </c>
      <c r="F7479">
        <f t="shared" si="116"/>
        <v>1.228</v>
      </c>
    </row>
    <row r="7480" spans="1:6" hidden="1" x14ac:dyDescent="0.35">
      <c r="A7480" t="s">
        <v>5</v>
      </c>
      <c r="B7480" t="s">
        <v>17</v>
      </c>
      <c r="C7480">
        <v>200</v>
      </c>
      <c r="D7480">
        <v>1778430975595600</v>
      </c>
      <c r="E7480">
        <v>1778430976932500</v>
      </c>
      <c r="F7480">
        <f t="shared" si="116"/>
        <v>1.3369</v>
      </c>
    </row>
    <row r="7481" spans="1:6" hidden="1" x14ac:dyDescent="0.35">
      <c r="A7481" t="s">
        <v>5</v>
      </c>
      <c r="B7481" t="s">
        <v>14</v>
      </c>
      <c r="C7481">
        <v>200</v>
      </c>
      <c r="D7481">
        <v>1778430979183400</v>
      </c>
      <c r="E7481">
        <v>1778430980436900</v>
      </c>
      <c r="F7481">
        <f t="shared" si="116"/>
        <v>1.2535000000000001</v>
      </c>
    </row>
    <row r="7482" spans="1:6" hidden="1" x14ac:dyDescent="0.35">
      <c r="A7482" t="s">
        <v>5</v>
      </c>
      <c r="B7482" t="s">
        <v>15</v>
      </c>
      <c r="C7482">
        <v>200</v>
      </c>
      <c r="D7482">
        <v>1778430982246900</v>
      </c>
      <c r="E7482">
        <v>1778430984063500</v>
      </c>
      <c r="F7482">
        <f t="shared" si="116"/>
        <v>1.8166</v>
      </c>
    </row>
    <row r="7483" spans="1:6" hidden="1" x14ac:dyDescent="0.35">
      <c r="A7483" t="s">
        <v>5</v>
      </c>
      <c r="B7483" t="s">
        <v>9</v>
      </c>
      <c r="C7483">
        <v>200</v>
      </c>
      <c r="D7483">
        <v>1778430985606400</v>
      </c>
      <c r="E7483">
        <v>1778430986967300</v>
      </c>
      <c r="F7483">
        <f t="shared" si="116"/>
        <v>1.3609</v>
      </c>
    </row>
    <row r="7484" spans="1:6" hidden="1" x14ac:dyDescent="0.35">
      <c r="A7484" t="s">
        <v>5</v>
      </c>
      <c r="B7484" t="s">
        <v>16</v>
      </c>
      <c r="C7484">
        <v>200</v>
      </c>
      <c r="D7484">
        <v>1778430988952200</v>
      </c>
      <c r="E7484">
        <v>1778430990158800</v>
      </c>
      <c r="F7484">
        <f t="shared" si="116"/>
        <v>1.2065999999999999</v>
      </c>
    </row>
    <row r="7485" spans="1:6" hidden="1" x14ac:dyDescent="0.35">
      <c r="A7485" t="s">
        <v>5</v>
      </c>
      <c r="B7485" t="s">
        <v>11</v>
      </c>
      <c r="C7485">
        <v>200</v>
      </c>
      <c r="D7485">
        <v>1778430991934700</v>
      </c>
      <c r="E7485">
        <v>1778430993800200</v>
      </c>
      <c r="F7485">
        <f t="shared" si="116"/>
        <v>1.8654999999999999</v>
      </c>
    </row>
    <row r="7486" spans="1:6" hidden="1" x14ac:dyDescent="0.35">
      <c r="A7486" t="s">
        <v>5</v>
      </c>
      <c r="B7486" t="s">
        <v>18</v>
      </c>
      <c r="C7486">
        <v>200</v>
      </c>
      <c r="D7486">
        <v>1778430996076100</v>
      </c>
      <c r="E7486">
        <v>1778430997235300</v>
      </c>
      <c r="F7486">
        <f t="shared" si="116"/>
        <v>1.1592</v>
      </c>
    </row>
    <row r="7487" spans="1:6" hidden="1" x14ac:dyDescent="0.35">
      <c r="A7487" t="s">
        <v>5</v>
      </c>
      <c r="B7487" t="s">
        <v>19</v>
      </c>
      <c r="C7487">
        <v>200</v>
      </c>
      <c r="D7487">
        <v>1778430998589700</v>
      </c>
      <c r="E7487">
        <v>1778430999689800</v>
      </c>
      <c r="F7487">
        <f t="shared" si="116"/>
        <v>1.1001000000000001</v>
      </c>
    </row>
    <row r="7488" spans="1:6" hidden="1" x14ac:dyDescent="0.35">
      <c r="A7488" t="s">
        <v>5</v>
      </c>
      <c r="B7488" t="s">
        <v>21</v>
      </c>
      <c r="C7488">
        <v>200</v>
      </c>
      <c r="D7488">
        <v>1778431001126200</v>
      </c>
      <c r="E7488">
        <v>1778431002419100</v>
      </c>
      <c r="F7488">
        <f t="shared" si="116"/>
        <v>1.2928999999999999</v>
      </c>
    </row>
    <row r="7489" spans="1:6" hidden="1" x14ac:dyDescent="0.35">
      <c r="A7489" t="s">
        <v>5</v>
      </c>
      <c r="B7489" t="s">
        <v>22</v>
      </c>
      <c r="C7489">
        <v>200</v>
      </c>
      <c r="D7489">
        <v>1778431005336400</v>
      </c>
      <c r="E7489">
        <v>1778431006664500</v>
      </c>
      <c r="F7489">
        <f t="shared" si="116"/>
        <v>1.3281000000000001</v>
      </c>
    </row>
    <row r="7490" spans="1:6" hidden="1" x14ac:dyDescent="0.35">
      <c r="A7490" t="s">
        <v>5</v>
      </c>
      <c r="B7490" t="s">
        <v>20</v>
      </c>
      <c r="C7490">
        <v>200</v>
      </c>
      <c r="D7490">
        <v>1778431009458700</v>
      </c>
      <c r="E7490">
        <v>1778431011258500</v>
      </c>
      <c r="F7490">
        <f t="shared" ref="F7490:F7553" si="117">(E7490 - D7490)/1000000</f>
        <v>1.7998000000000001</v>
      </c>
    </row>
    <row r="7491" spans="1:6" x14ac:dyDescent="0.35">
      <c r="A7491" t="s">
        <v>5</v>
      </c>
      <c r="B7491" t="s">
        <v>35</v>
      </c>
      <c r="C7491">
        <v>302</v>
      </c>
      <c r="D7491">
        <v>1778431014125900</v>
      </c>
      <c r="E7491">
        <v>1778431017078000</v>
      </c>
      <c r="F7491">
        <f t="shared" si="117"/>
        <v>2.9521000000000002</v>
      </c>
    </row>
    <row r="7492" spans="1:6" x14ac:dyDescent="0.35">
      <c r="A7492" t="s">
        <v>5</v>
      </c>
      <c r="B7492" t="s">
        <v>7</v>
      </c>
      <c r="C7492">
        <v>200</v>
      </c>
      <c r="D7492">
        <v>1778431018837300</v>
      </c>
      <c r="E7492">
        <v>1778431021038700</v>
      </c>
      <c r="F7492">
        <f t="shared" si="117"/>
        <v>2.2014</v>
      </c>
    </row>
    <row r="7493" spans="1:6" hidden="1" x14ac:dyDescent="0.35">
      <c r="A7493" t="s">
        <v>5</v>
      </c>
      <c r="B7493" t="s">
        <v>8</v>
      </c>
      <c r="C7493">
        <v>200</v>
      </c>
      <c r="D7493">
        <v>1778431173596900</v>
      </c>
      <c r="E7493">
        <v>1778431175599700</v>
      </c>
      <c r="F7493">
        <f t="shared" si="117"/>
        <v>2.0028000000000001</v>
      </c>
    </row>
    <row r="7494" spans="1:6" hidden="1" x14ac:dyDescent="0.35">
      <c r="A7494" t="s">
        <v>5</v>
      </c>
      <c r="B7494" t="s">
        <v>10</v>
      </c>
      <c r="C7494">
        <v>200</v>
      </c>
      <c r="D7494">
        <v>1778431177825900</v>
      </c>
      <c r="E7494">
        <v>1778431179718900</v>
      </c>
      <c r="F7494">
        <f t="shared" si="117"/>
        <v>1.893</v>
      </c>
    </row>
    <row r="7495" spans="1:6" hidden="1" x14ac:dyDescent="0.35">
      <c r="A7495" t="s">
        <v>5</v>
      </c>
      <c r="B7495" t="s">
        <v>16</v>
      </c>
      <c r="C7495">
        <v>200</v>
      </c>
      <c r="D7495">
        <v>1778431181855800</v>
      </c>
      <c r="E7495">
        <v>1778431183047600</v>
      </c>
      <c r="F7495">
        <f t="shared" si="117"/>
        <v>1.1918</v>
      </c>
    </row>
    <row r="7496" spans="1:6" hidden="1" x14ac:dyDescent="0.35">
      <c r="A7496" t="s">
        <v>5</v>
      </c>
      <c r="B7496" t="s">
        <v>11</v>
      </c>
      <c r="C7496">
        <v>200</v>
      </c>
      <c r="D7496">
        <v>1778431184599200</v>
      </c>
      <c r="E7496">
        <v>1778431185882400</v>
      </c>
      <c r="F7496">
        <f t="shared" si="117"/>
        <v>1.2831999999999999</v>
      </c>
    </row>
    <row r="7497" spans="1:6" hidden="1" x14ac:dyDescent="0.35">
      <c r="A7497" t="s">
        <v>5</v>
      </c>
      <c r="B7497" t="s">
        <v>17</v>
      </c>
      <c r="C7497">
        <v>200</v>
      </c>
      <c r="D7497">
        <v>1778431189593800</v>
      </c>
      <c r="E7497">
        <v>1778431191096900</v>
      </c>
      <c r="F7497">
        <f t="shared" si="117"/>
        <v>1.5031000000000001</v>
      </c>
    </row>
    <row r="7498" spans="1:6" hidden="1" x14ac:dyDescent="0.35">
      <c r="A7498" t="s">
        <v>5</v>
      </c>
      <c r="B7498" t="s">
        <v>12</v>
      </c>
      <c r="C7498">
        <v>200</v>
      </c>
      <c r="D7498">
        <v>1778431193341600</v>
      </c>
      <c r="E7498">
        <v>1778431194583400</v>
      </c>
      <c r="F7498">
        <f t="shared" si="117"/>
        <v>1.2418</v>
      </c>
    </row>
    <row r="7499" spans="1:6" hidden="1" x14ac:dyDescent="0.35">
      <c r="A7499" t="s">
        <v>5</v>
      </c>
      <c r="B7499" t="s">
        <v>19</v>
      </c>
      <c r="C7499">
        <v>200</v>
      </c>
      <c r="D7499">
        <v>1778431196204400</v>
      </c>
      <c r="E7499">
        <v>1778431197390900</v>
      </c>
      <c r="F7499">
        <f t="shared" si="117"/>
        <v>1.1865000000000001</v>
      </c>
    </row>
    <row r="7500" spans="1:6" hidden="1" x14ac:dyDescent="0.35">
      <c r="A7500" t="s">
        <v>5</v>
      </c>
      <c r="B7500" t="s">
        <v>13</v>
      </c>
      <c r="C7500">
        <v>200</v>
      </c>
      <c r="D7500">
        <v>1778431198915000</v>
      </c>
      <c r="E7500">
        <v>1778431200108800</v>
      </c>
      <c r="F7500">
        <f t="shared" si="117"/>
        <v>1.1938</v>
      </c>
    </row>
    <row r="7501" spans="1:6" hidden="1" x14ac:dyDescent="0.35">
      <c r="A7501" t="s">
        <v>5</v>
      </c>
      <c r="B7501" t="s">
        <v>14</v>
      </c>
      <c r="C7501">
        <v>200</v>
      </c>
      <c r="D7501">
        <v>1778431201791200</v>
      </c>
      <c r="E7501">
        <v>1778431202938200</v>
      </c>
      <c r="F7501">
        <f t="shared" si="117"/>
        <v>1.147</v>
      </c>
    </row>
    <row r="7502" spans="1:6" hidden="1" x14ac:dyDescent="0.35">
      <c r="A7502" t="s">
        <v>5</v>
      </c>
      <c r="B7502" t="s">
        <v>15</v>
      </c>
      <c r="C7502">
        <v>200</v>
      </c>
      <c r="D7502">
        <v>1778431204408900</v>
      </c>
      <c r="E7502">
        <v>1778431205638500</v>
      </c>
      <c r="F7502">
        <f t="shared" si="117"/>
        <v>1.2296</v>
      </c>
    </row>
    <row r="7503" spans="1:6" hidden="1" x14ac:dyDescent="0.35">
      <c r="A7503" t="s">
        <v>5</v>
      </c>
      <c r="B7503" t="s">
        <v>9</v>
      </c>
      <c r="C7503">
        <v>200</v>
      </c>
      <c r="D7503">
        <v>1778431207342400</v>
      </c>
      <c r="E7503">
        <v>1778431209037000</v>
      </c>
      <c r="F7503">
        <f t="shared" si="117"/>
        <v>1.6946000000000001</v>
      </c>
    </row>
    <row r="7504" spans="1:6" hidden="1" x14ac:dyDescent="0.35">
      <c r="A7504" t="s">
        <v>5</v>
      </c>
      <c r="B7504" t="s">
        <v>18</v>
      </c>
      <c r="C7504">
        <v>200</v>
      </c>
      <c r="D7504">
        <v>1778431210965100</v>
      </c>
      <c r="E7504">
        <v>1778431212147300</v>
      </c>
      <c r="F7504">
        <f t="shared" si="117"/>
        <v>1.1821999999999999</v>
      </c>
    </row>
    <row r="7505" spans="1:6" hidden="1" x14ac:dyDescent="0.35">
      <c r="A7505" t="s">
        <v>5</v>
      </c>
      <c r="B7505" t="s">
        <v>22</v>
      </c>
      <c r="C7505">
        <v>200</v>
      </c>
      <c r="D7505">
        <v>1778431214020800</v>
      </c>
      <c r="E7505">
        <v>1778431215779000</v>
      </c>
      <c r="F7505">
        <f t="shared" si="117"/>
        <v>1.7582</v>
      </c>
    </row>
    <row r="7506" spans="1:6" hidden="1" x14ac:dyDescent="0.35">
      <c r="A7506" t="s">
        <v>5</v>
      </c>
      <c r="B7506" t="s">
        <v>20</v>
      </c>
      <c r="C7506">
        <v>200</v>
      </c>
      <c r="D7506">
        <v>1778431218858400</v>
      </c>
      <c r="E7506">
        <v>1778431220598700</v>
      </c>
      <c r="F7506">
        <f t="shared" si="117"/>
        <v>1.7403</v>
      </c>
    </row>
    <row r="7507" spans="1:6" hidden="1" x14ac:dyDescent="0.35">
      <c r="A7507" t="s">
        <v>5</v>
      </c>
      <c r="B7507" t="s">
        <v>21</v>
      </c>
      <c r="C7507">
        <v>200</v>
      </c>
      <c r="D7507">
        <v>1778431224252600</v>
      </c>
      <c r="E7507">
        <v>1778431226055700</v>
      </c>
      <c r="F7507">
        <f t="shared" si="117"/>
        <v>1.8030999999999999</v>
      </c>
    </row>
    <row r="7508" spans="1:6" x14ac:dyDescent="0.35">
      <c r="A7508" t="s">
        <v>5</v>
      </c>
      <c r="B7508" t="s">
        <v>37</v>
      </c>
      <c r="C7508">
        <v>500</v>
      </c>
      <c r="D7508">
        <v>1778431228294300</v>
      </c>
      <c r="E7508">
        <v>1778431253649000</v>
      </c>
      <c r="F7508">
        <f t="shared" si="117"/>
        <v>25.354700000000001</v>
      </c>
    </row>
    <row r="7509" spans="1:6" hidden="1" x14ac:dyDescent="0.35">
      <c r="A7509" t="s">
        <v>5</v>
      </c>
      <c r="B7509" t="s">
        <v>8</v>
      </c>
      <c r="C7509">
        <v>200</v>
      </c>
      <c r="D7509">
        <v>1778431462457100</v>
      </c>
      <c r="E7509">
        <v>1778431463797700</v>
      </c>
      <c r="F7509">
        <f t="shared" si="117"/>
        <v>1.3406</v>
      </c>
    </row>
    <row r="7510" spans="1:6" hidden="1" x14ac:dyDescent="0.35">
      <c r="A7510" t="s">
        <v>5</v>
      </c>
      <c r="B7510" t="s">
        <v>9</v>
      </c>
      <c r="C7510">
        <v>200</v>
      </c>
      <c r="D7510">
        <v>1778431465422800</v>
      </c>
      <c r="E7510">
        <v>1778431466776200</v>
      </c>
      <c r="F7510">
        <f t="shared" si="117"/>
        <v>1.3533999999999999</v>
      </c>
    </row>
    <row r="7511" spans="1:6" hidden="1" x14ac:dyDescent="0.35">
      <c r="A7511" t="s">
        <v>5</v>
      </c>
      <c r="B7511" t="s">
        <v>10</v>
      </c>
      <c r="C7511">
        <v>200</v>
      </c>
      <c r="D7511">
        <v>1778431468799700</v>
      </c>
      <c r="E7511">
        <v>1778431470123800</v>
      </c>
      <c r="F7511">
        <f t="shared" si="117"/>
        <v>1.3241000000000001</v>
      </c>
    </row>
    <row r="7512" spans="1:6" hidden="1" x14ac:dyDescent="0.35">
      <c r="A7512" t="s">
        <v>5</v>
      </c>
      <c r="B7512" t="s">
        <v>12</v>
      </c>
      <c r="C7512">
        <v>200</v>
      </c>
      <c r="D7512">
        <v>1778431472080200</v>
      </c>
      <c r="E7512">
        <v>1778431473277200</v>
      </c>
      <c r="F7512">
        <f t="shared" si="117"/>
        <v>1.1970000000000001</v>
      </c>
    </row>
    <row r="7513" spans="1:6" hidden="1" x14ac:dyDescent="0.35">
      <c r="A7513" t="s">
        <v>5</v>
      </c>
      <c r="B7513" t="s">
        <v>17</v>
      </c>
      <c r="C7513">
        <v>200</v>
      </c>
      <c r="D7513">
        <v>1778431474882800</v>
      </c>
      <c r="E7513">
        <v>1778431476140000</v>
      </c>
      <c r="F7513">
        <f t="shared" si="117"/>
        <v>1.2572000000000001</v>
      </c>
    </row>
    <row r="7514" spans="1:6" hidden="1" x14ac:dyDescent="0.35">
      <c r="A7514" t="s">
        <v>5</v>
      </c>
      <c r="B7514" t="s">
        <v>18</v>
      </c>
      <c r="C7514">
        <v>200</v>
      </c>
      <c r="D7514">
        <v>1778431478837300</v>
      </c>
      <c r="E7514">
        <v>1778431480373000</v>
      </c>
      <c r="F7514">
        <f t="shared" si="117"/>
        <v>1.5357000000000001</v>
      </c>
    </row>
    <row r="7515" spans="1:6" hidden="1" x14ac:dyDescent="0.35">
      <c r="A7515" t="s">
        <v>5</v>
      </c>
      <c r="B7515" t="s">
        <v>19</v>
      </c>
      <c r="C7515">
        <v>200</v>
      </c>
      <c r="D7515">
        <v>1778431482065500</v>
      </c>
      <c r="E7515">
        <v>1778431483200700</v>
      </c>
      <c r="F7515">
        <f t="shared" si="117"/>
        <v>1.1352</v>
      </c>
    </row>
    <row r="7516" spans="1:6" hidden="1" x14ac:dyDescent="0.35">
      <c r="A7516" t="s">
        <v>5</v>
      </c>
      <c r="B7516" t="s">
        <v>13</v>
      </c>
      <c r="C7516">
        <v>200</v>
      </c>
      <c r="D7516">
        <v>1778431484918100</v>
      </c>
      <c r="E7516">
        <v>1778431486771600</v>
      </c>
      <c r="F7516">
        <f t="shared" si="117"/>
        <v>1.8534999999999999</v>
      </c>
    </row>
    <row r="7517" spans="1:6" hidden="1" x14ac:dyDescent="0.35">
      <c r="A7517" t="s">
        <v>5</v>
      </c>
      <c r="B7517" t="s">
        <v>14</v>
      </c>
      <c r="C7517">
        <v>200</v>
      </c>
      <c r="D7517">
        <v>1778431488942200</v>
      </c>
      <c r="E7517">
        <v>1778431490711500</v>
      </c>
      <c r="F7517">
        <f t="shared" si="117"/>
        <v>1.7693000000000001</v>
      </c>
    </row>
    <row r="7518" spans="1:6" hidden="1" x14ac:dyDescent="0.35">
      <c r="A7518" t="s">
        <v>5</v>
      </c>
      <c r="B7518" t="s">
        <v>15</v>
      </c>
      <c r="C7518">
        <v>200</v>
      </c>
      <c r="D7518">
        <v>1778431492145300</v>
      </c>
      <c r="E7518">
        <v>1778431493361400</v>
      </c>
      <c r="F7518">
        <f t="shared" si="117"/>
        <v>1.2161</v>
      </c>
    </row>
    <row r="7519" spans="1:6" hidden="1" x14ac:dyDescent="0.35">
      <c r="A7519" t="s">
        <v>5</v>
      </c>
      <c r="B7519" t="s">
        <v>16</v>
      </c>
      <c r="C7519">
        <v>200</v>
      </c>
      <c r="D7519">
        <v>1778431495141900</v>
      </c>
      <c r="E7519">
        <v>1778431496925900</v>
      </c>
      <c r="F7519">
        <f t="shared" si="117"/>
        <v>1.784</v>
      </c>
    </row>
    <row r="7520" spans="1:6" hidden="1" x14ac:dyDescent="0.35">
      <c r="A7520" t="s">
        <v>5</v>
      </c>
      <c r="B7520" t="s">
        <v>11</v>
      </c>
      <c r="C7520">
        <v>200</v>
      </c>
      <c r="D7520">
        <v>1778431498610800</v>
      </c>
      <c r="E7520">
        <v>1778431499817700</v>
      </c>
      <c r="F7520">
        <f t="shared" si="117"/>
        <v>1.2069000000000001</v>
      </c>
    </row>
    <row r="7521" spans="1:6" hidden="1" x14ac:dyDescent="0.35">
      <c r="A7521" t="s">
        <v>5</v>
      </c>
      <c r="B7521" t="s">
        <v>33</v>
      </c>
      <c r="C7521">
        <v>200</v>
      </c>
      <c r="D7521">
        <v>1778431501923700</v>
      </c>
      <c r="E7521">
        <v>1778431503231500</v>
      </c>
      <c r="F7521">
        <f t="shared" si="117"/>
        <v>1.3078000000000001</v>
      </c>
    </row>
    <row r="7522" spans="1:6" hidden="1" x14ac:dyDescent="0.35">
      <c r="A7522" t="s">
        <v>5</v>
      </c>
      <c r="B7522" t="s">
        <v>22</v>
      </c>
      <c r="C7522">
        <v>200</v>
      </c>
      <c r="D7522">
        <v>1778431513666900</v>
      </c>
      <c r="E7522">
        <v>1778431514963900</v>
      </c>
      <c r="F7522">
        <f t="shared" si="117"/>
        <v>1.2969999999999999</v>
      </c>
    </row>
    <row r="7523" spans="1:6" hidden="1" x14ac:dyDescent="0.35">
      <c r="A7523" t="s">
        <v>5</v>
      </c>
      <c r="B7523" t="s">
        <v>20</v>
      </c>
      <c r="C7523">
        <v>200</v>
      </c>
      <c r="D7523">
        <v>1778431517883700</v>
      </c>
      <c r="E7523">
        <v>1778431519097100</v>
      </c>
      <c r="F7523">
        <f t="shared" si="117"/>
        <v>1.2134</v>
      </c>
    </row>
    <row r="7524" spans="1:6" x14ac:dyDescent="0.35">
      <c r="A7524" t="s">
        <v>5</v>
      </c>
      <c r="B7524" t="s">
        <v>26</v>
      </c>
      <c r="C7524">
        <v>200</v>
      </c>
      <c r="D7524">
        <v>1778431521760300</v>
      </c>
      <c r="E7524">
        <v>1778431523781200</v>
      </c>
      <c r="F7524">
        <f t="shared" si="117"/>
        <v>2.0209000000000001</v>
      </c>
    </row>
    <row r="7525" spans="1:6" hidden="1" x14ac:dyDescent="0.35">
      <c r="A7525" t="s">
        <v>5</v>
      </c>
      <c r="B7525" t="s">
        <v>8</v>
      </c>
      <c r="C7525">
        <v>200</v>
      </c>
      <c r="D7525">
        <v>1778431764851400</v>
      </c>
      <c r="E7525">
        <v>1778431766174500</v>
      </c>
      <c r="F7525">
        <f t="shared" si="117"/>
        <v>1.3230999999999999</v>
      </c>
    </row>
    <row r="7526" spans="1:6" hidden="1" x14ac:dyDescent="0.35">
      <c r="A7526" t="s">
        <v>5</v>
      </c>
      <c r="B7526" t="s">
        <v>10</v>
      </c>
      <c r="C7526">
        <v>200</v>
      </c>
      <c r="D7526">
        <v>1778431767800800</v>
      </c>
      <c r="E7526">
        <v>1778431769051800</v>
      </c>
      <c r="F7526">
        <f t="shared" si="117"/>
        <v>1.2509999999999999</v>
      </c>
    </row>
    <row r="7527" spans="1:6" hidden="1" x14ac:dyDescent="0.35">
      <c r="A7527" t="s">
        <v>5</v>
      </c>
      <c r="B7527" t="s">
        <v>12</v>
      </c>
      <c r="C7527">
        <v>200</v>
      </c>
      <c r="D7527">
        <v>1778431770774700</v>
      </c>
      <c r="E7527">
        <v>1778431771984600</v>
      </c>
      <c r="F7527">
        <f t="shared" si="117"/>
        <v>1.2099</v>
      </c>
    </row>
    <row r="7528" spans="1:6" hidden="1" x14ac:dyDescent="0.35">
      <c r="A7528" t="s">
        <v>5</v>
      </c>
      <c r="B7528" t="s">
        <v>13</v>
      </c>
      <c r="C7528">
        <v>200</v>
      </c>
      <c r="D7528">
        <v>1778431773412900</v>
      </c>
      <c r="E7528">
        <v>1778431774601100</v>
      </c>
      <c r="F7528">
        <f t="shared" si="117"/>
        <v>1.1881999999999999</v>
      </c>
    </row>
    <row r="7529" spans="1:6" hidden="1" x14ac:dyDescent="0.35">
      <c r="A7529" t="s">
        <v>5</v>
      </c>
      <c r="B7529" t="s">
        <v>14</v>
      </c>
      <c r="C7529">
        <v>200</v>
      </c>
      <c r="D7529">
        <v>1778431776138400</v>
      </c>
      <c r="E7529">
        <v>1778431777329100</v>
      </c>
      <c r="F7529">
        <f t="shared" si="117"/>
        <v>1.1907000000000001</v>
      </c>
    </row>
    <row r="7530" spans="1:6" hidden="1" x14ac:dyDescent="0.35">
      <c r="A7530" t="s">
        <v>5</v>
      </c>
      <c r="B7530" t="s">
        <v>15</v>
      </c>
      <c r="C7530">
        <v>200</v>
      </c>
      <c r="D7530">
        <v>1778431778829300</v>
      </c>
      <c r="E7530">
        <v>1778431780013800</v>
      </c>
      <c r="F7530">
        <f t="shared" si="117"/>
        <v>1.1845000000000001</v>
      </c>
    </row>
    <row r="7531" spans="1:6" hidden="1" x14ac:dyDescent="0.35">
      <c r="A7531" t="s">
        <v>5</v>
      </c>
      <c r="B7531" t="s">
        <v>9</v>
      </c>
      <c r="C7531">
        <v>200</v>
      </c>
      <c r="D7531">
        <v>1778431781513400</v>
      </c>
      <c r="E7531">
        <v>1778431782811600</v>
      </c>
      <c r="F7531">
        <f t="shared" si="117"/>
        <v>1.2982</v>
      </c>
    </row>
    <row r="7532" spans="1:6" hidden="1" x14ac:dyDescent="0.35">
      <c r="A7532" t="s">
        <v>5</v>
      </c>
      <c r="B7532" t="s">
        <v>16</v>
      </c>
      <c r="C7532">
        <v>200</v>
      </c>
      <c r="D7532">
        <v>1778431784858100</v>
      </c>
      <c r="E7532">
        <v>1778431786073300</v>
      </c>
      <c r="F7532">
        <f t="shared" si="117"/>
        <v>1.2152000000000001</v>
      </c>
    </row>
    <row r="7533" spans="1:6" hidden="1" x14ac:dyDescent="0.35">
      <c r="A7533" t="s">
        <v>5</v>
      </c>
      <c r="B7533" t="s">
        <v>11</v>
      </c>
      <c r="C7533">
        <v>200</v>
      </c>
      <c r="D7533">
        <v>1778431787702900</v>
      </c>
      <c r="E7533">
        <v>1778431788929400</v>
      </c>
      <c r="F7533">
        <f t="shared" si="117"/>
        <v>1.2264999999999999</v>
      </c>
    </row>
    <row r="7534" spans="1:6" hidden="1" x14ac:dyDescent="0.35">
      <c r="A7534" t="s">
        <v>5</v>
      </c>
      <c r="B7534" t="s">
        <v>17</v>
      </c>
      <c r="C7534">
        <v>200</v>
      </c>
      <c r="D7534">
        <v>1778431791401600</v>
      </c>
      <c r="E7534">
        <v>1778431793427700</v>
      </c>
      <c r="F7534">
        <f t="shared" si="117"/>
        <v>2.0261</v>
      </c>
    </row>
    <row r="7535" spans="1:6" hidden="1" x14ac:dyDescent="0.35">
      <c r="A7535" t="s">
        <v>5</v>
      </c>
      <c r="B7535" t="s">
        <v>18</v>
      </c>
      <c r="C7535">
        <v>200</v>
      </c>
      <c r="D7535">
        <v>1778431796030800</v>
      </c>
      <c r="E7535">
        <v>1778431797268600</v>
      </c>
      <c r="F7535">
        <f t="shared" si="117"/>
        <v>1.2378</v>
      </c>
    </row>
    <row r="7536" spans="1:6" hidden="1" x14ac:dyDescent="0.35">
      <c r="A7536" t="s">
        <v>5</v>
      </c>
      <c r="B7536" t="s">
        <v>19</v>
      </c>
      <c r="C7536">
        <v>200</v>
      </c>
      <c r="D7536">
        <v>1778431798731100</v>
      </c>
      <c r="E7536">
        <v>1778431799890600</v>
      </c>
      <c r="F7536">
        <f t="shared" si="117"/>
        <v>1.1595</v>
      </c>
    </row>
    <row r="7537" spans="1:6" hidden="1" x14ac:dyDescent="0.35">
      <c r="A7537" t="s">
        <v>5</v>
      </c>
      <c r="B7537" t="s">
        <v>22</v>
      </c>
      <c r="C7537">
        <v>200</v>
      </c>
      <c r="D7537">
        <v>1778431801451500</v>
      </c>
      <c r="E7537">
        <v>1778431802565400</v>
      </c>
      <c r="F7537">
        <f t="shared" si="117"/>
        <v>1.1138999999999999</v>
      </c>
    </row>
    <row r="7538" spans="1:6" hidden="1" x14ac:dyDescent="0.35">
      <c r="A7538" t="s">
        <v>5</v>
      </c>
      <c r="B7538" t="s">
        <v>20</v>
      </c>
      <c r="C7538">
        <v>200</v>
      </c>
      <c r="D7538">
        <v>1778431805240700</v>
      </c>
      <c r="E7538">
        <v>1778431806394300</v>
      </c>
      <c r="F7538">
        <f t="shared" si="117"/>
        <v>1.1536</v>
      </c>
    </row>
    <row r="7539" spans="1:6" hidden="1" x14ac:dyDescent="0.35">
      <c r="A7539" t="s">
        <v>5</v>
      </c>
      <c r="B7539" t="s">
        <v>21</v>
      </c>
      <c r="C7539">
        <v>200</v>
      </c>
      <c r="D7539">
        <v>1778431809374000</v>
      </c>
      <c r="E7539">
        <v>1778431810635900</v>
      </c>
      <c r="F7539">
        <f t="shared" si="117"/>
        <v>1.2619</v>
      </c>
    </row>
    <row r="7540" spans="1:6" x14ac:dyDescent="0.35">
      <c r="A7540" t="s">
        <v>28</v>
      </c>
      <c r="B7540" t="s">
        <v>26</v>
      </c>
      <c r="C7540">
        <v>302</v>
      </c>
      <c r="D7540">
        <v>1778431812715400</v>
      </c>
      <c r="E7540">
        <v>1778431820933100</v>
      </c>
      <c r="F7540">
        <f t="shared" si="117"/>
        <v>8.2177000000000007</v>
      </c>
    </row>
    <row r="7541" spans="1:6" x14ac:dyDescent="0.35">
      <c r="A7541" t="s">
        <v>5</v>
      </c>
      <c r="B7541" t="s">
        <v>6</v>
      </c>
      <c r="C7541">
        <v>302</v>
      </c>
      <c r="D7541">
        <v>1778431822851200</v>
      </c>
      <c r="E7541">
        <v>1778431824977400</v>
      </c>
      <c r="F7541">
        <f t="shared" si="117"/>
        <v>2.1261999999999999</v>
      </c>
    </row>
    <row r="7542" spans="1:6" x14ac:dyDescent="0.35">
      <c r="A7542" t="s">
        <v>5</v>
      </c>
      <c r="B7542" t="s">
        <v>7</v>
      </c>
      <c r="C7542">
        <v>200</v>
      </c>
      <c r="D7542">
        <v>1778431827032000</v>
      </c>
      <c r="E7542">
        <v>1778431829099200</v>
      </c>
      <c r="F7542">
        <f t="shared" si="117"/>
        <v>2.0672000000000001</v>
      </c>
    </row>
    <row r="7543" spans="1:6" hidden="1" x14ac:dyDescent="0.35">
      <c r="A7543" t="s">
        <v>5</v>
      </c>
      <c r="B7543" t="s">
        <v>8</v>
      </c>
      <c r="C7543">
        <v>200</v>
      </c>
      <c r="D7543">
        <v>1778431971942700</v>
      </c>
      <c r="E7543">
        <v>1778431973639600</v>
      </c>
      <c r="F7543">
        <f t="shared" si="117"/>
        <v>1.6969000000000001</v>
      </c>
    </row>
    <row r="7544" spans="1:6" hidden="1" x14ac:dyDescent="0.35">
      <c r="A7544" t="s">
        <v>5</v>
      </c>
      <c r="B7544" t="s">
        <v>10</v>
      </c>
      <c r="C7544">
        <v>200</v>
      </c>
      <c r="D7544">
        <v>1778431975432700</v>
      </c>
      <c r="E7544">
        <v>1778431976704800</v>
      </c>
      <c r="F7544">
        <f t="shared" si="117"/>
        <v>1.2721</v>
      </c>
    </row>
    <row r="7545" spans="1:6" hidden="1" x14ac:dyDescent="0.35">
      <c r="A7545" t="s">
        <v>5</v>
      </c>
      <c r="B7545" t="s">
        <v>12</v>
      </c>
      <c r="C7545">
        <v>200</v>
      </c>
      <c r="D7545">
        <v>1778431978676300</v>
      </c>
      <c r="E7545">
        <v>1778431979893600</v>
      </c>
      <c r="F7545">
        <f t="shared" si="117"/>
        <v>1.2173</v>
      </c>
    </row>
    <row r="7546" spans="1:6" hidden="1" x14ac:dyDescent="0.35">
      <c r="A7546" t="s">
        <v>5</v>
      </c>
      <c r="B7546" t="s">
        <v>13</v>
      </c>
      <c r="C7546">
        <v>200</v>
      </c>
      <c r="D7546">
        <v>1778431981373500</v>
      </c>
      <c r="E7546">
        <v>1778431982582400</v>
      </c>
      <c r="F7546">
        <f t="shared" si="117"/>
        <v>1.2089000000000001</v>
      </c>
    </row>
    <row r="7547" spans="1:6" hidden="1" x14ac:dyDescent="0.35">
      <c r="A7547" t="s">
        <v>5</v>
      </c>
      <c r="B7547" t="s">
        <v>14</v>
      </c>
      <c r="C7547">
        <v>200</v>
      </c>
      <c r="D7547">
        <v>1778431984455000</v>
      </c>
      <c r="E7547">
        <v>1778431986256000</v>
      </c>
      <c r="F7547">
        <f t="shared" si="117"/>
        <v>1.8009999999999999</v>
      </c>
    </row>
    <row r="7548" spans="1:6" hidden="1" x14ac:dyDescent="0.35">
      <c r="A7548" t="s">
        <v>5</v>
      </c>
      <c r="B7548" t="s">
        <v>15</v>
      </c>
      <c r="C7548">
        <v>200</v>
      </c>
      <c r="D7548">
        <v>1778431987976000</v>
      </c>
      <c r="E7548">
        <v>1778431989131800</v>
      </c>
      <c r="F7548">
        <f t="shared" si="117"/>
        <v>1.1557999999999999</v>
      </c>
    </row>
    <row r="7549" spans="1:6" hidden="1" x14ac:dyDescent="0.35">
      <c r="A7549" t="s">
        <v>5</v>
      </c>
      <c r="B7549" t="s">
        <v>9</v>
      </c>
      <c r="C7549">
        <v>200</v>
      </c>
      <c r="D7549">
        <v>1778431990559400</v>
      </c>
      <c r="E7549">
        <v>1778431991842400</v>
      </c>
      <c r="F7549">
        <f t="shared" si="117"/>
        <v>1.2829999999999999</v>
      </c>
    </row>
    <row r="7550" spans="1:6" hidden="1" x14ac:dyDescent="0.35">
      <c r="A7550" t="s">
        <v>5</v>
      </c>
      <c r="B7550" t="s">
        <v>16</v>
      </c>
      <c r="C7550">
        <v>200</v>
      </c>
      <c r="D7550">
        <v>1778431993722900</v>
      </c>
      <c r="E7550">
        <v>1778431994908200</v>
      </c>
      <c r="F7550">
        <f t="shared" si="117"/>
        <v>1.1853</v>
      </c>
    </row>
    <row r="7551" spans="1:6" hidden="1" x14ac:dyDescent="0.35">
      <c r="A7551" t="s">
        <v>5</v>
      </c>
      <c r="B7551" t="s">
        <v>11</v>
      </c>
      <c r="C7551">
        <v>200</v>
      </c>
      <c r="D7551">
        <v>1778431996304400</v>
      </c>
      <c r="E7551">
        <v>1778431997457500</v>
      </c>
      <c r="F7551">
        <f t="shared" si="117"/>
        <v>1.1531</v>
      </c>
    </row>
    <row r="7552" spans="1:6" hidden="1" x14ac:dyDescent="0.35">
      <c r="A7552" t="s">
        <v>5</v>
      </c>
      <c r="B7552" t="s">
        <v>17</v>
      </c>
      <c r="C7552">
        <v>200</v>
      </c>
      <c r="D7552">
        <v>1778431999192100</v>
      </c>
      <c r="E7552">
        <v>1778432000346000</v>
      </c>
      <c r="F7552">
        <f t="shared" si="117"/>
        <v>1.1538999999999999</v>
      </c>
    </row>
    <row r="7553" spans="1:6" hidden="1" x14ac:dyDescent="0.35">
      <c r="A7553" t="s">
        <v>5</v>
      </c>
      <c r="B7553" t="s">
        <v>18</v>
      </c>
      <c r="C7553">
        <v>200</v>
      </c>
      <c r="D7553">
        <v>1778432002514400</v>
      </c>
      <c r="E7553">
        <v>1778432004245600</v>
      </c>
      <c r="F7553">
        <f t="shared" si="117"/>
        <v>1.7312000000000001</v>
      </c>
    </row>
    <row r="7554" spans="1:6" hidden="1" x14ac:dyDescent="0.35">
      <c r="A7554" t="s">
        <v>5</v>
      </c>
      <c r="B7554" t="s">
        <v>19</v>
      </c>
      <c r="C7554">
        <v>200</v>
      </c>
      <c r="D7554">
        <v>1778432006266400</v>
      </c>
      <c r="E7554">
        <v>1778432008053300</v>
      </c>
      <c r="F7554">
        <f t="shared" ref="F7554:F7617" si="118">(E7554 - D7554)/1000000</f>
        <v>1.7868999999999999</v>
      </c>
    </row>
    <row r="7555" spans="1:6" hidden="1" x14ac:dyDescent="0.35">
      <c r="A7555" t="s">
        <v>5</v>
      </c>
      <c r="B7555" t="s">
        <v>22</v>
      </c>
      <c r="C7555">
        <v>200</v>
      </c>
      <c r="D7555">
        <v>1778432010386800</v>
      </c>
      <c r="E7555">
        <v>1778432012192300</v>
      </c>
      <c r="F7555">
        <f t="shared" si="118"/>
        <v>1.8055000000000001</v>
      </c>
    </row>
    <row r="7556" spans="1:6" hidden="1" x14ac:dyDescent="0.35">
      <c r="A7556" t="s">
        <v>5</v>
      </c>
      <c r="B7556" t="s">
        <v>20</v>
      </c>
      <c r="C7556">
        <v>200</v>
      </c>
      <c r="D7556">
        <v>1778432015839200</v>
      </c>
      <c r="E7556">
        <v>1778432017577500</v>
      </c>
      <c r="F7556">
        <f t="shared" si="118"/>
        <v>1.7383</v>
      </c>
    </row>
    <row r="7557" spans="1:6" hidden="1" x14ac:dyDescent="0.35">
      <c r="A7557" t="s">
        <v>5</v>
      </c>
      <c r="B7557" t="s">
        <v>21</v>
      </c>
      <c r="C7557">
        <v>200</v>
      </c>
      <c r="D7557">
        <v>1778432020934200</v>
      </c>
      <c r="E7557">
        <v>1778432022201800</v>
      </c>
      <c r="F7557">
        <f t="shared" si="118"/>
        <v>1.2676000000000001</v>
      </c>
    </row>
    <row r="7558" spans="1:6" x14ac:dyDescent="0.35">
      <c r="A7558" t="s">
        <v>5</v>
      </c>
      <c r="B7558" t="s">
        <v>37</v>
      </c>
      <c r="C7558">
        <v>500</v>
      </c>
      <c r="D7558">
        <v>1778432024867300</v>
      </c>
      <c r="E7558">
        <v>1778432050869100</v>
      </c>
      <c r="F7558">
        <f t="shared" si="118"/>
        <v>26.001799999999999</v>
      </c>
    </row>
    <row r="7559" spans="1:6" hidden="1" x14ac:dyDescent="0.35">
      <c r="A7559" t="s">
        <v>5</v>
      </c>
      <c r="B7559" t="s">
        <v>8</v>
      </c>
      <c r="C7559">
        <v>200</v>
      </c>
      <c r="D7559">
        <v>1778432264189900</v>
      </c>
      <c r="E7559">
        <v>1778432265933300</v>
      </c>
      <c r="F7559">
        <f t="shared" si="118"/>
        <v>1.7434000000000001</v>
      </c>
    </row>
    <row r="7560" spans="1:6" hidden="1" x14ac:dyDescent="0.35">
      <c r="A7560" t="s">
        <v>5</v>
      </c>
      <c r="B7560" t="s">
        <v>10</v>
      </c>
      <c r="C7560">
        <v>200</v>
      </c>
      <c r="D7560">
        <v>1778432267765100</v>
      </c>
      <c r="E7560">
        <v>1778432269053800</v>
      </c>
      <c r="F7560">
        <f t="shared" si="118"/>
        <v>1.2887</v>
      </c>
    </row>
    <row r="7561" spans="1:6" hidden="1" x14ac:dyDescent="0.35">
      <c r="A7561" t="s">
        <v>5</v>
      </c>
      <c r="B7561" t="s">
        <v>16</v>
      </c>
      <c r="C7561">
        <v>200</v>
      </c>
      <c r="D7561">
        <v>1778432270898000</v>
      </c>
      <c r="E7561">
        <v>1778432272027900</v>
      </c>
      <c r="F7561">
        <f t="shared" si="118"/>
        <v>1.1298999999999999</v>
      </c>
    </row>
    <row r="7562" spans="1:6" hidden="1" x14ac:dyDescent="0.35">
      <c r="A7562" t="s">
        <v>5</v>
      </c>
      <c r="B7562" t="s">
        <v>12</v>
      </c>
      <c r="C7562">
        <v>200</v>
      </c>
      <c r="D7562">
        <v>1778432273373300</v>
      </c>
      <c r="E7562">
        <v>1778432274452300</v>
      </c>
      <c r="F7562">
        <f t="shared" si="118"/>
        <v>1.079</v>
      </c>
    </row>
    <row r="7563" spans="1:6" hidden="1" x14ac:dyDescent="0.35">
      <c r="A7563" t="s">
        <v>5</v>
      </c>
      <c r="B7563" t="s">
        <v>13</v>
      </c>
      <c r="C7563">
        <v>200</v>
      </c>
      <c r="D7563">
        <v>1778432275777400</v>
      </c>
      <c r="E7563">
        <v>1778432277003700</v>
      </c>
      <c r="F7563">
        <f t="shared" si="118"/>
        <v>1.2262999999999999</v>
      </c>
    </row>
    <row r="7564" spans="1:6" hidden="1" x14ac:dyDescent="0.35">
      <c r="A7564" t="s">
        <v>5</v>
      </c>
      <c r="B7564" t="s">
        <v>18</v>
      </c>
      <c r="C7564">
        <v>200</v>
      </c>
      <c r="D7564">
        <v>1778432278790600</v>
      </c>
      <c r="E7564">
        <v>1778432280223700</v>
      </c>
      <c r="F7564">
        <f t="shared" si="118"/>
        <v>1.4331</v>
      </c>
    </row>
    <row r="7565" spans="1:6" hidden="1" x14ac:dyDescent="0.35">
      <c r="A7565" t="s">
        <v>5</v>
      </c>
      <c r="B7565" t="s">
        <v>14</v>
      </c>
      <c r="C7565">
        <v>200</v>
      </c>
      <c r="D7565">
        <v>1778432281811800</v>
      </c>
      <c r="E7565">
        <v>1778432283209700</v>
      </c>
      <c r="F7565">
        <f t="shared" si="118"/>
        <v>1.3978999999999999</v>
      </c>
    </row>
    <row r="7566" spans="1:6" hidden="1" x14ac:dyDescent="0.35">
      <c r="A7566" t="s">
        <v>5</v>
      </c>
      <c r="B7566" t="s">
        <v>15</v>
      </c>
      <c r="C7566">
        <v>200</v>
      </c>
      <c r="D7566">
        <v>1778432284643200</v>
      </c>
      <c r="E7566">
        <v>1778432285854100</v>
      </c>
      <c r="F7566">
        <f t="shared" si="118"/>
        <v>1.2109000000000001</v>
      </c>
    </row>
    <row r="7567" spans="1:6" hidden="1" x14ac:dyDescent="0.35">
      <c r="A7567" t="s">
        <v>5</v>
      </c>
      <c r="B7567" t="s">
        <v>9</v>
      </c>
      <c r="C7567">
        <v>200</v>
      </c>
      <c r="D7567">
        <v>1778432287404100</v>
      </c>
      <c r="E7567">
        <v>1778432288691500</v>
      </c>
      <c r="F7567">
        <f t="shared" si="118"/>
        <v>1.2874000000000001</v>
      </c>
    </row>
    <row r="7568" spans="1:6" hidden="1" x14ac:dyDescent="0.35">
      <c r="A7568" t="s">
        <v>5</v>
      </c>
      <c r="B7568" t="s">
        <v>11</v>
      </c>
      <c r="C7568">
        <v>200</v>
      </c>
      <c r="D7568">
        <v>1778432290583600</v>
      </c>
      <c r="E7568">
        <v>1778432291851900</v>
      </c>
      <c r="F7568">
        <f t="shared" si="118"/>
        <v>1.2683</v>
      </c>
    </row>
    <row r="7569" spans="1:6" hidden="1" x14ac:dyDescent="0.35">
      <c r="A7569" t="s">
        <v>5</v>
      </c>
      <c r="B7569" t="s">
        <v>17</v>
      </c>
      <c r="C7569">
        <v>200</v>
      </c>
      <c r="D7569">
        <v>1778432293979900</v>
      </c>
      <c r="E7569">
        <v>1778432295192100</v>
      </c>
      <c r="F7569">
        <f t="shared" si="118"/>
        <v>1.2121999999999999</v>
      </c>
    </row>
    <row r="7570" spans="1:6" hidden="1" x14ac:dyDescent="0.35">
      <c r="A7570" t="s">
        <v>5</v>
      </c>
      <c r="B7570" t="s">
        <v>19</v>
      </c>
      <c r="C7570">
        <v>200</v>
      </c>
      <c r="D7570">
        <v>1778432297197800</v>
      </c>
      <c r="E7570">
        <v>1778432298303000</v>
      </c>
      <c r="F7570">
        <f t="shared" si="118"/>
        <v>1.1052</v>
      </c>
    </row>
    <row r="7571" spans="1:6" hidden="1" x14ac:dyDescent="0.35">
      <c r="A7571" t="s">
        <v>5</v>
      </c>
      <c r="B7571" t="s">
        <v>22</v>
      </c>
      <c r="C7571">
        <v>200</v>
      </c>
      <c r="D7571">
        <v>1778432299925100</v>
      </c>
      <c r="E7571">
        <v>1778432301342400</v>
      </c>
      <c r="F7571">
        <f t="shared" si="118"/>
        <v>1.4173</v>
      </c>
    </row>
    <row r="7572" spans="1:6" hidden="1" x14ac:dyDescent="0.35">
      <c r="A7572" t="s">
        <v>5</v>
      </c>
      <c r="B7572" t="s">
        <v>20</v>
      </c>
      <c r="C7572">
        <v>200</v>
      </c>
      <c r="D7572">
        <v>1778432303864500</v>
      </c>
      <c r="E7572">
        <v>1778432305003900</v>
      </c>
      <c r="F7572">
        <f t="shared" si="118"/>
        <v>1.1394</v>
      </c>
    </row>
    <row r="7573" spans="1:6" hidden="1" x14ac:dyDescent="0.35">
      <c r="A7573" t="s">
        <v>5</v>
      </c>
      <c r="B7573" t="s">
        <v>21</v>
      </c>
      <c r="C7573">
        <v>200</v>
      </c>
      <c r="D7573">
        <v>1778432308036700</v>
      </c>
      <c r="E7573">
        <v>1778432309211900</v>
      </c>
      <c r="F7573">
        <f t="shared" si="118"/>
        <v>1.1752</v>
      </c>
    </row>
    <row r="7574" spans="1:6" x14ac:dyDescent="0.35">
      <c r="A7574" t="s">
        <v>5</v>
      </c>
      <c r="B7574" t="s">
        <v>35</v>
      </c>
      <c r="C7574">
        <v>302</v>
      </c>
      <c r="D7574">
        <v>1778432311127600</v>
      </c>
      <c r="E7574">
        <v>1778432313730400</v>
      </c>
      <c r="F7574">
        <f t="shared" si="118"/>
        <v>2.6027999999999998</v>
      </c>
    </row>
    <row r="7575" spans="1:6" x14ac:dyDescent="0.35">
      <c r="A7575" t="s">
        <v>5</v>
      </c>
      <c r="B7575" t="s">
        <v>7</v>
      </c>
      <c r="C7575">
        <v>200</v>
      </c>
      <c r="D7575">
        <v>1778432315369400</v>
      </c>
      <c r="E7575">
        <v>1778432317247500</v>
      </c>
      <c r="F7575">
        <f t="shared" si="118"/>
        <v>1.8781000000000001</v>
      </c>
    </row>
    <row r="7576" spans="1:6" hidden="1" x14ac:dyDescent="0.35">
      <c r="A7576" t="s">
        <v>5</v>
      </c>
      <c r="B7576" t="s">
        <v>8</v>
      </c>
      <c r="C7576">
        <v>200</v>
      </c>
      <c r="D7576">
        <v>1778432447335000</v>
      </c>
      <c r="E7576">
        <v>1778432448673200</v>
      </c>
      <c r="F7576">
        <f t="shared" si="118"/>
        <v>1.3382000000000001</v>
      </c>
    </row>
    <row r="7577" spans="1:6" hidden="1" x14ac:dyDescent="0.35">
      <c r="A7577" t="s">
        <v>5</v>
      </c>
      <c r="B7577" t="s">
        <v>10</v>
      </c>
      <c r="C7577">
        <v>200</v>
      </c>
      <c r="D7577">
        <v>1778432450537900</v>
      </c>
      <c r="E7577">
        <v>1778432452188000</v>
      </c>
      <c r="F7577">
        <f t="shared" si="118"/>
        <v>1.6500999999999999</v>
      </c>
    </row>
    <row r="7578" spans="1:6" hidden="1" x14ac:dyDescent="0.35">
      <c r="A7578" t="s">
        <v>5</v>
      </c>
      <c r="B7578" t="s">
        <v>12</v>
      </c>
      <c r="C7578">
        <v>200</v>
      </c>
      <c r="D7578">
        <v>1778432454241300</v>
      </c>
      <c r="E7578">
        <v>1778432455427500</v>
      </c>
      <c r="F7578">
        <f t="shared" si="118"/>
        <v>1.1861999999999999</v>
      </c>
    </row>
    <row r="7579" spans="1:6" hidden="1" x14ac:dyDescent="0.35">
      <c r="A7579" t="s">
        <v>5</v>
      </c>
      <c r="B7579" t="s">
        <v>13</v>
      </c>
      <c r="C7579">
        <v>200</v>
      </c>
      <c r="D7579">
        <v>1778432457188400</v>
      </c>
      <c r="E7579">
        <v>1778432458682700</v>
      </c>
      <c r="F7579">
        <f t="shared" si="118"/>
        <v>1.4943</v>
      </c>
    </row>
    <row r="7580" spans="1:6" hidden="1" x14ac:dyDescent="0.35">
      <c r="A7580" t="s">
        <v>5</v>
      </c>
      <c r="B7580" t="s">
        <v>14</v>
      </c>
      <c r="C7580">
        <v>200</v>
      </c>
      <c r="D7580">
        <v>1778432460373700</v>
      </c>
      <c r="E7580">
        <v>1778432461514100</v>
      </c>
      <c r="F7580">
        <f t="shared" si="118"/>
        <v>1.1404000000000001</v>
      </c>
    </row>
    <row r="7581" spans="1:6" hidden="1" x14ac:dyDescent="0.35">
      <c r="A7581" t="s">
        <v>5</v>
      </c>
      <c r="B7581" t="s">
        <v>15</v>
      </c>
      <c r="C7581">
        <v>200</v>
      </c>
      <c r="D7581">
        <v>1778432463099400</v>
      </c>
      <c r="E7581">
        <v>1778432464562300</v>
      </c>
      <c r="F7581">
        <f t="shared" si="118"/>
        <v>1.4629000000000001</v>
      </c>
    </row>
    <row r="7582" spans="1:6" hidden="1" x14ac:dyDescent="0.35">
      <c r="A7582" t="s">
        <v>5</v>
      </c>
      <c r="B7582" t="s">
        <v>9</v>
      </c>
      <c r="C7582">
        <v>200</v>
      </c>
      <c r="D7582">
        <v>1778432466416000</v>
      </c>
      <c r="E7582">
        <v>1778432468028500</v>
      </c>
      <c r="F7582">
        <f t="shared" si="118"/>
        <v>1.6125</v>
      </c>
    </row>
    <row r="7583" spans="1:6" hidden="1" x14ac:dyDescent="0.35">
      <c r="A7583" t="s">
        <v>5</v>
      </c>
      <c r="B7583" t="s">
        <v>16</v>
      </c>
      <c r="C7583">
        <v>200</v>
      </c>
      <c r="D7583">
        <v>1778432470170800</v>
      </c>
      <c r="E7583">
        <v>1778432471329100</v>
      </c>
      <c r="F7583">
        <f t="shared" si="118"/>
        <v>1.1583000000000001</v>
      </c>
    </row>
    <row r="7584" spans="1:6" hidden="1" x14ac:dyDescent="0.35">
      <c r="A7584" t="s">
        <v>5</v>
      </c>
      <c r="B7584" t="s">
        <v>11</v>
      </c>
      <c r="C7584">
        <v>200</v>
      </c>
      <c r="D7584">
        <v>1778432472786400</v>
      </c>
      <c r="E7584">
        <v>1778432474010400</v>
      </c>
      <c r="F7584">
        <f t="shared" si="118"/>
        <v>1.224</v>
      </c>
    </row>
    <row r="7585" spans="1:6" hidden="1" x14ac:dyDescent="0.35">
      <c r="A7585" t="s">
        <v>5</v>
      </c>
      <c r="B7585" t="s">
        <v>17</v>
      </c>
      <c r="C7585">
        <v>200</v>
      </c>
      <c r="D7585">
        <v>1778432475854300</v>
      </c>
      <c r="E7585">
        <v>1778432477088900</v>
      </c>
      <c r="F7585">
        <f t="shared" si="118"/>
        <v>1.2345999999999999</v>
      </c>
    </row>
    <row r="7586" spans="1:6" hidden="1" x14ac:dyDescent="0.35">
      <c r="A7586" t="s">
        <v>5</v>
      </c>
      <c r="B7586" t="s">
        <v>18</v>
      </c>
      <c r="C7586">
        <v>200</v>
      </c>
      <c r="D7586">
        <v>1778432479515400</v>
      </c>
      <c r="E7586">
        <v>1778432480653800</v>
      </c>
      <c r="F7586">
        <f t="shared" si="118"/>
        <v>1.1384000000000001</v>
      </c>
    </row>
    <row r="7587" spans="1:6" hidden="1" x14ac:dyDescent="0.35">
      <c r="A7587" t="s">
        <v>5</v>
      </c>
      <c r="B7587" t="s">
        <v>19</v>
      </c>
      <c r="C7587">
        <v>200</v>
      </c>
      <c r="D7587">
        <v>1778432482326300</v>
      </c>
      <c r="E7587">
        <v>1778432483508000</v>
      </c>
      <c r="F7587">
        <f t="shared" si="118"/>
        <v>1.1817</v>
      </c>
    </row>
    <row r="7588" spans="1:6" hidden="1" x14ac:dyDescent="0.35">
      <c r="A7588" t="s">
        <v>5</v>
      </c>
      <c r="B7588" t="s">
        <v>22</v>
      </c>
      <c r="C7588">
        <v>200</v>
      </c>
      <c r="D7588">
        <v>1778432485272900</v>
      </c>
      <c r="E7588">
        <v>1778432486722500</v>
      </c>
      <c r="F7588">
        <f t="shared" si="118"/>
        <v>1.4496</v>
      </c>
    </row>
    <row r="7589" spans="1:6" hidden="1" x14ac:dyDescent="0.35">
      <c r="A7589" t="s">
        <v>5</v>
      </c>
      <c r="B7589" t="s">
        <v>20</v>
      </c>
      <c r="C7589">
        <v>200</v>
      </c>
      <c r="D7589">
        <v>1778432489395200</v>
      </c>
      <c r="E7589">
        <v>1778432490582500</v>
      </c>
      <c r="F7589">
        <f t="shared" si="118"/>
        <v>1.1873</v>
      </c>
    </row>
    <row r="7590" spans="1:6" hidden="1" x14ac:dyDescent="0.35">
      <c r="A7590" t="s">
        <v>5</v>
      </c>
      <c r="B7590" t="s">
        <v>21</v>
      </c>
      <c r="C7590">
        <v>200</v>
      </c>
      <c r="D7590">
        <v>1778432493526500</v>
      </c>
      <c r="E7590">
        <v>1778432494786500</v>
      </c>
      <c r="F7590">
        <f t="shared" si="118"/>
        <v>1.26</v>
      </c>
    </row>
    <row r="7591" spans="1:6" x14ac:dyDescent="0.35">
      <c r="A7591" t="s">
        <v>5</v>
      </c>
      <c r="B7591" t="s">
        <v>26</v>
      </c>
      <c r="C7591">
        <v>200</v>
      </c>
      <c r="D7591">
        <v>1778432496892100</v>
      </c>
      <c r="E7591">
        <v>1778432498710200</v>
      </c>
      <c r="F7591">
        <f t="shared" si="118"/>
        <v>1.8181</v>
      </c>
    </row>
    <row r="7592" spans="1:6" hidden="1" x14ac:dyDescent="0.35">
      <c r="A7592" t="s">
        <v>5</v>
      </c>
      <c r="B7592" t="s">
        <v>8</v>
      </c>
      <c r="C7592">
        <v>200</v>
      </c>
      <c r="D7592">
        <v>1778432631047900</v>
      </c>
      <c r="E7592">
        <v>1778432632688800</v>
      </c>
      <c r="F7592">
        <f t="shared" si="118"/>
        <v>1.6409</v>
      </c>
    </row>
    <row r="7593" spans="1:6" hidden="1" x14ac:dyDescent="0.35">
      <c r="A7593" t="s">
        <v>5</v>
      </c>
      <c r="B7593" t="s">
        <v>10</v>
      </c>
      <c r="C7593">
        <v>200</v>
      </c>
      <c r="D7593">
        <v>1778432634589300</v>
      </c>
      <c r="E7593">
        <v>1778432636159100</v>
      </c>
      <c r="F7593">
        <f t="shared" si="118"/>
        <v>1.5698000000000001</v>
      </c>
    </row>
    <row r="7594" spans="1:6" hidden="1" x14ac:dyDescent="0.35">
      <c r="A7594" t="s">
        <v>5</v>
      </c>
      <c r="B7594" t="s">
        <v>12</v>
      </c>
      <c r="C7594">
        <v>200</v>
      </c>
      <c r="D7594">
        <v>1778432638227200</v>
      </c>
      <c r="E7594">
        <v>1778432639379000</v>
      </c>
      <c r="F7594">
        <f t="shared" si="118"/>
        <v>1.1517999999999999</v>
      </c>
    </row>
    <row r="7595" spans="1:6" hidden="1" x14ac:dyDescent="0.35">
      <c r="A7595" t="s">
        <v>5</v>
      </c>
      <c r="B7595" t="s">
        <v>13</v>
      </c>
      <c r="C7595">
        <v>200</v>
      </c>
      <c r="D7595">
        <v>1778432641020800</v>
      </c>
      <c r="E7595">
        <v>1778432642593900</v>
      </c>
      <c r="F7595">
        <f t="shared" si="118"/>
        <v>1.5730999999999999</v>
      </c>
    </row>
    <row r="7596" spans="1:6" hidden="1" x14ac:dyDescent="0.35">
      <c r="A7596" t="s">
        <v>5</v>
      </c>
      <c r="B7596" t="s">
        <v>14</v>
      </c>
      <c r="C7596">
        <v>200</v>
      </c>
      <c r="D7596">
        <v>1778432644283700</v>
      </c>
      <c r="E7596">
        <v>1778432645484900</v>
      </c>
      <c r="F7596">
        <f t="shared" si="118"/>
        <v>1.2012</v>
      </c>
    </row>
    <row r="7597" spans="1:6" hidden="1" x14ac:dyDescent="0.35">
      <c r="A7597" t="s">
        <v>5</v>
      </c>
      <c r="B7597" t="s">
        <v>15</v>
      </c>
      <c r="C7597">
        <v>200</v>
      </c>
      <c r="D7597">
        <v>1778432647093600</v>
      </c>
      <c r="E7597">
        <v>1778432648566200</v>
      </c>
      <c r="F7597">
        <f t="shared" si="118"/>
        <v>1.4725999999999999</v>
      </c>
    </row>
    <row r="7598" spans="1:6" hidden="1" x14ac:dyDescent="0.35">
      <c r="A7598" t="s">
        <v>5</v>
      </c>
      <c r="B7598" t="s">
        <v>9</v>
      </c>
      <c r="C7598">
        <v>200</v>
      </c>
      <c r="D7598">
        <v>1778432650207800</v>
      </c>
      <c r="E7598">
        <v>1778432651490500</v>
      </c>
      <c r="F7598">
        <f t="shared" si="118"/>
        <v>1.2827</v>
      </c>
    </row>
    <row r="7599" spans="1:6" hidden="1" x14ac:dyDescent="0.35">
      <c r="A7599" t="s">
        <v>5</v>
      </c>
      <c r="B7599" t="s">
        <v>16</v>
      </c>
      <c r="C7599">
        <v>200</v>
      </c>
      <c r="D7599">
        <v>1778432653400700</v>
      </c>
      <c r="E7599">
        <v>1778432654546200</v>
      </c>
      <c r="F7599">
        <f t="shared" si="118"/>
        <v>1.1455</v>
      </c>
    </row>
    <row r="7600" spans="1:6" hidden="1" x14ac:dyDescent="0.35">
      <c r="A7600" t="s">
        <v>5</v>
      </c>
      <c r="B7600" t="s">
        <v>11</v>
      </c>
      <c r="C7600">
        <v>200</v>
      </c>
      <c r="D7600">
        <v>1778432655968500</v>
      </c>
      <c r="E7600">
        <v>1778432657104300</v>
      </c>
      <c r="F7600">
        <f t="shared" si="118"/>
        <v>1.1357999999999999</v>
      </c>
    </row>
    <row r="7601" spans="1:6" hidden="1" x14ac:dyDescent="0.35">
      <c r="A7601" t="s">
        <v>5</v>
      </c>
      <c r="B7601" t="s">
        <v>17</v>
      </c>
      <c r="C7601">
        <v>200</v>
      </c>
      <c r="D7601">
        <v>1778432659005000</v>
      </c>
      <c r="E7601">
        <v>1778432660555400</v>
      </c>
      <c r="F7601">
        <f t="shared" si="118"/>
        <v>1.5504</v>
      </c>
    </row>
    <row r="7602" spans="1:6" hidden="1" x14ac:dyDescent="0.35">
      <c r="A7602" t="s">
        <v>5</v>
      </c>
      <c r="B7602" t="s">
        <v>18</v>
      </c>
      <c r="C7602">
        <v>200</v>
      </c>
      <c r="D7602">
        <v>1778432662992300</v>
      </c>
      <c r="E7602">
        <v>1778432664800100</v>
      </c>
      <c r="F7602">
        <f t="shared" si="118"/>
        <v>1.8078000000000001</v>
      </c>
    </row>
    <row r="7603" spans="1:6" hidden="1" x14ac:dyDescent="0.35">
      <c r="A7603" t="s">
        <v>5</v>
      </c>
      <c r="B7603" t="s">
        <v>19</v>
      </c>
      <c r="C7603">
        <v>200</v>
      </c>
      <c r="D7603">
        <v>1778432666810600</v>
      </c>
      <c r="E7603">
        <v>1778432668486200</v>
      </c>
      <c r="F7603">
        <f t="shared" si="118"/>
        <v>1.6756</v>
      </c>
    </row>
    <row r="7604" spans="1:6" hidden="1" x14ac:dyDescent="0.35">
      <c r="A7604" t="s">
        <v>5</v>
      </c>
      <c r="B7604" t="s">
        <v>22</v>
      </c>
      <c r="C7604">
        <v>200</v>
      </c>
      <c r="D7604">
        <v>1778432670803500</v>
      </c>
      <c r="E7604">
        <v>1778432672569100</v>
      </c>
      <c r="F7604">
        <f t="shared" si="118"/>
        <v>1.7656000000000001</v>
      </c>
    </row>
    <row r="7605" spans="1:6" hidden="1" x14ac:dyDescent="0.35">
      <c r="A7605" t="s">
        <v>5</v>
      </c>
      <c r="B7605" t="s">
        <v>20</v>
      </c>
      <c r="C7605">
        <v>200</v>
      </c>
      <c r="D7605">
        <v>1778432675751600</v>
      </c>
      <c r="E7605">
        <v>1778432677487600</v>
      </c>
      <c r="F7605">
        <f t="shared" si="118"/>
        <v>1.736</v>
      </c>
    </row>
    <row r="7606" spans="1:6" hidden="1" x14ac:dyDescent="0.35">
      <c r="A7606" t="s">
        <v>5</v>
      </c>
      <c r="B7606" t="s">
        <v>33</v>
      </c>
      <c r="C7606">
        <v>200</v>
      </c>
      <c r="D7606">
        <v>1778432681724400</v>
      </c>
      <c r="E7606">
        <v>1778432683755700</v>
      </c>
      <c r="F7606">
        <f t="shared" si="118"/>
        <v>2.0312999999999999</v>
      </c>
    </row>
    <row r="7607" spans="1:6" x14ac:dyDescent="0.35">
      <c r="A7607" t="s">
        <v>28</v>
      </c>
      <c r="B7607" t="s">
        <v>26</v>
      </c>
      <c r="C7607">
        <v>302</v>
      </c>
      <c r="D7607">
        <v>1778432692447100</v>
      </c>
      <c r="E7607">
        <v>1778432702228100</v>
      </c>
      <c r="F7607">
        <f t="shared" si="118"/>
        <v>9.7810000000000006</v>
      </c>
    </row>
    <row r="7608" spans="1:6" x14ac:dyDescent="0.35">
      <c r="A7608" t="s">
        <v>5</v>
      </c>
      <c r="B7608" t="s">
        <v>6</v>
      </c>
      <c r="C7608">
        <v>302</v>
      </c>
      <c r="D7608">
        <v>1778432704070300</v>
      </c>
      <c r="E7608">
        <v>1778432706268000</v>
      </c>
      <c r="F7608">
        <f t="shared" si="118"/>
        <v>2.1977000000000002</v>
      </c>
    </row>
    <row r="7609" spans="1:6" x14ac:dyDescent="0.35">
      <c r="A7609" t="s">
        <v>5</v>
      </c>
      <c r="B7609" t="s">
        <v>7</v>
      </c>
      <c r="C7609">
        <v>200</v>
      </c>
      <c r="D7609">
        <v>1778432708198100</v>
      </c>
      <c r="E7609">
        <v>1778432710314300</v>
      </c>
      <c r="F7609">
        <f t="shared" si="118"/>
        <v>2.1162000000000001</v>
      </c>
    </row>
    <row r="7610" spans="1:6" hidden="1" x14ac:dyDescent="0.35">
      <c r="A7610" t="s">
        <v>5</v>
      </c>
      <c r="B7610" t="s">
        <v>8</v>
      </c>
      <c r="C7610">
        <v>200</v>
      </c>
      <c r="D7610">
        <v>1778432991206200</v>
      </c>
      <c r="E7610">
        <v>1778432993257400</v>
      </c>
      <c r="F7610">
        <f t="shared" si="118"/>
        <v>2.0512000000000001</v>
      </c>
    </row>
    <row r="7611" spans="1:6" hidden="1" x14ac:dyDescent="0.35">
      <c r="A7611" t="s">
        <v>5</v>
      </c>
      <c r="B7611" t="s">
        <v>10</v>
      </c>
      <c r="C7611">
        <v>200</v>
      </c>
      <c r="D7611">
        <v>1778432995300500</v>
      </c>
      <c r="E7611">
        <v>1778432996707600</v>
      </c>
      <c r="F7611">
        <f t="shared" si="118"/>
        <v>1.4071</v>
      </c>
    </row>
    <row r="7612" spans="1:6" hidden="1" x14ac:dyDescent="0.35">
      <c r="A7612" t="s">
        <v>5</v>
      </c>
      <c r="B7612" t="s">
        <v>12</v>
      </c>
      <c r="C7612">
        <v>200</v>
      </c>
      <c r="D7612">
        <v>1778432999072500</v>
      </c>
      <c r="E7612">
        <v>1778433000990300</v>
      </c>
      <c r="F7612">
        <f t="shared" si="118"/>
        <v>1.9177999999999999</v>
      </c>
    </row>
    <row r="7613" spans="1:6" hidden="1" x14ac:dyDescent="0.35">
      <c r="A7613" t="s">
        <v>5</v>
      </c>
      <c r="B7613" t="s">
        <v>11</v>
      </c>
      <c r="C7613">
        <v>200</v>
      </c>
      <c r="D7613">
        <v>1778433003183600</v>
      </c>
      <c r="E7613">
        <v>1778433005048200</v>
      </c>
      <c r="F7613">
        <f t="shared" si="118"/>
        <v>1.8646</v>
      </c>
    </row>
    <row r="7614" spans="1:6" hidden="1" x14ac:dyDescent="0.35">
      <c r="A7614" t="s">
        <v>5</v>
      </c>
      <c r="B7614" t="s">
        <v>13</v>
      </c>
      <c r="C7614">
        <v>200</v>
      </c>
      <c r="D7614">
        <v>1778433007765900</v>
      </c>
      <c r="E7614">
        <v>1778433009103800</v>
      </c>
      <c r="F7614">
        <f t="shared" si="118"/>
        <v>1.3379000000000001</v>
      </c>
    </row>
    <row r="7615" spans="1:6" hidden="1" x14ac:dyDescent="0.35">
      <c r="A7615" t="s">
        <v>5</v>
      </c>
      <c r="B7615" t="s">
        <v>14</v>
      </c>
      <c r="C7615">
        <v>200</v>
      </c>
      <c r="D7615">
        <v>1778433011729700</v>
      </c>
      <c r="E7615">
        <v>1778433013416900</v>
      </c>
      <c r="F7615">
        <f t="shared" si="118"/>
        <v>1.6872</v>
      </c>
    </row>
    <row r="7616" spans="1:6" hidden="1" x14ac:dyDescent="0.35">
      <c r="A7616" t="s">
        <v>5</v>
      </c>
      <c r="B7616" t="s">
        <v>15</v>
      </c>
      <c r="C7616">
        <v>200</v>
      </c>
      <c r="D7616">
        <v>1778433015416700</v>
      </c>
      <c r="E7616">
        <v>1778433016674700</v>
      </c>
      <c r="F7616">
        <f t="shared" si="118"/>
        <v>1.258</v>
      </c>
    </row>
    <row r="7617" spans="1:6" hidden="1" x14ac:dyDescent="0.35">
      <c r="A7617" t="s">
        <v>5</v>
      </c>
      <c r="B7617" t="s">
        <v>9</v>
      </c>
      <c r="C7617">
        <v>200</v>
      </c>
      <c r="D7617">
        <v>1778433018872300</v>
      </c>
      <c r="E7617">
        <v>1778433020924300</v>
      </c>
      <c r="F7617">
        <f t="shared" si="118"/>
        <v>2.052</v>
      </c>
    </row>
    <row r="7618" spans="1:6" hidden="1" x14ac:dyDescent="0.35">
      <c r="A7618" t="s">
        <v>5</v>
      </c>
      <c r="B7618" t="s">
        <v>16</v>
      </c>
      <c r="C7618">
        <v>200</v>
      </c>
      <c r="D7618">
        <v>1778433023607300</v>
      </c>
      <c r="E7618">
        <v>1778433024852800</v>
      </c>
      <c r="F7618">
        <f t="shared" ref="F7618:F7681" si="119">(E7618 - D7618)/1000000</f>
        <v>1.2455000000000001</v>
      </c>
    </row>
    <row r="7619" spans="1:6" hidden="1" x14ac:dyDescent="0.35">
      <c r="A7619" t="s">
        <v>5</v>
      </c>
      <c r="B7619" t="s">
        <v>17</v>
      </c>
      <c r="C7619">
        <v>200</v>
      </c>
      <c r="D7619">
        <v>1778433026439900</v>
      </c>
      <c r="E7619">
        <v>1778433027747000</v>
      </c>
      <c r="F7619">
        <f t="shared" si="119"/>
        <v>1.3070999999999999</v>
      </c>
    </row>
    <row r="7620" spans="1:6" hidden="1" x14ac:dyDescent="0.35">
      <c r="A7620" t="s">
        <v>5</v>
      </c>
      <c r="B7620" t="s">
        <v>18</v>
      </c>
      <c r="C7620">
        <v>200</v>
      </c>
      <c r="D7620">
        <v>1778433031217800</v>
      </c>
      <c r="E7620">
        <v>1778433032933500</v>
      </c>
      <c r="F7620">
        <f t="shared" si="119"/>
        <v>1.7157</v>
      </c>
    </row>
    <row r="7621" spans="1:6" hidden="1" x14ac:dyDescent="0.35">
      <c r="A7621" t="s">
        <v>5</v>
      </c>
      <c r="B7621" t="s">
        <v>19</v>
      </c>
      <c r="C7621">
        <v>200</v>
      </c>
      <c r="D7621">
        <v>1778433034993800</v>
      </c>
      <c r="E7621">
        <v>1778433036517300</v>
      </c>
      <c r="F7621">
        <f t="shared" si="119"/>
        <v>1.5235000000000001</v>
      </c>
    </row>
    <row r="7622" spans="1:6" hidden="1" x14ac:dyDescent="0.35">
      <c r="A7622" t="s">
        <v>5</v>
      </c>
      <c r="B7622" t="s">
        <v>22</v>
      </c>
      <c r="C7622">
        <v>200</v>
      </c>
      <c r="D7622">
        <v>1778433038566500</v>
      </c>
      <c r="E7622">
        <v>1778433040006000</v>
      </c>
      <c r="F7622">
        <f t="shared" si="119"/>
        <v>1.4395</v>
      </c>
    </row>
    <row r="7623" spans="1:6" hidden="1" x14ac:dyDescent="0.35">
      <c r="A7623" t="s">
        <v>5</v>
      </c>
      <c r="B7623" t="s">
        <v>20</v>
      </c>
      <c r="C7623">
        <v>200</v>
      </c>
      <c r="D7623">
        <v>1778433043495200</v>
      </c>
      <c r="E7623">
        <v>1778433045043900</v>
      </c>
      <c r="F7623">
        <f t="shared" si="119"/>
        <v>1.5487</v>
      </c>
    </row>
    <row r="7624" spans="1:6" hidden="1" x14ac:dyDescent="0.35">
      <c r="A7624" t="s">
        <v>5</v>
      </c>
      <c r="B7624" t="s">
        <v>21</v>
      </c>
      <c r="C7624">
        <v>200</v>
      </c>
      <c r="D7624">
        <v>1778433048960600</v>
      </c>
      <c r="E7624">
        <v>1778433050439200</v>
      </c>
      <c r="F7624">
        <f t="shared" si="119"/>
        <v>1.4785999999999999</v>
      </c>
    </row>
    <row r="7625" spans="1:6" x14ac:dyDescent="0.35">
      <c r="A7625" t="s">
        <v>5</v>
      </c>
      <c r="B7625" t="s">
        <v>6</v>
      </c>
      <c r="C7625">
        <v>302</v>
      </c>
      <c r="D7625">
        <v>1778437108807900</v>
      </c>
      <c r="E7625">
        <v>1778437111311000</v>
      </c>
      <c r="F7625">
        <f t="shared" si="119"/>
        <v>2.5030999999999999</v>
      </c>
    </row>
    <row r="7626" spans="1:6" x14ac:dyDescent="0.35">
      <c r="A7626" t="s">
        <v>5</v>
      </c>
      <c r="B7626" t="s">
        <v>7</v>
      </c>
      <c r="C7626">
        <v>200</v>
      </c>
      <c r="D7626">
        <v>1778437113544600</v>
      </c>
      <c r="E7626">
        <v>1778437116728800</v>
      </c>
      <c r="F7626">
        <f t="shared" si="119"/>
        <v>3.1842000000000001</v>
      </c>
    </row>
    <row r="7627" spans="1:6" hidden="1" x14ac:dyDescent="0.35">
      <c r="A7627" t="s">
        <v>5</v>
      </c>
      <c r="B7627" t="s">
        <v>8</v>
      </c>
      <c r="C7627">
        <v>200</v>
      </c>
      <c r="D7627">
        <v>1778437376679800</v>
      </c>
      <c r="E7627">
        <v>1778437378117800</v>
      </c>
      <c r="F7627">
        <f t="shared" si="119"/>
        <v>1.4379999999999999</v>
      </c>
    </row>
    <row r="7628" spans="1:6" hidden="1" x14ac:dyDescent="0.35">
      <c r="A7628" t="s">
        <v>5</v>
      </c>
      <c r="B7628" t="s">
        <v>10</v>
      </c>
      <c r="C7628">
        <v>200</v>
      </c>
      <c r="D7628">
        <v>1778437379841900</v>
      </c>
      <c r="E7628">
        <v>1778437381228800</v>
      </c>
      <c r="F7628">
        <f t="shared" si="119"/>
        <v>1.3869</v>
      </c>
    </row>
    <row r="7629" spans="1:6" hidden="1" x14ac:dyDescent="0.35">
      <c r="A7629" t="s">
        <v>5</v>
      </c>
      <c r="B7629" t="s">
        <v>12</v>
      </c>
      <c r="C7629">
        <v>200</v>
      </c>
      <c r="D7629">
        <v>1778437383174300</v>
      </c>
      <c r="E7629">
        <v>1778437384417900</v>
      </c>
      <c r="F7629">
        <f t="shared" si="119"/>
        <v>1.2436</v>
      </c>
    </row>
    <row r="7630" spans="1:6" hidden="1" x14ac:dyDescent="0.35">
      <c r="A7630" t="s">
        <v>5</v>
      </c>
      <c r="B7630" t="s">
        <v>13</v>
      </c>
      <c r="C7630">
        <v>200</v>
      </c>
      <c r="D7630">
        <v>1778437386319000</v>
      </c>
      <c r="E7630">
        <v>1778437388355600</v>
      </c>
      <c r="F7630">
        <f t="shared" si="119"/>
        <v>2.0366</v>
      </c>
    </row>
    <row r="7631" spans="1:6" hidden="1" x14ac:dyDescent="0.35">
      <c r="A7631" t="s">
        <v>5</v>
      </c>
      <c r="B7631" t="s">
        <v>17</v>
      </c>
      <c r="C7631">
        <v>200</v>
      </c>
      <c r="D7631">
        <v>1778437390518400</v>
      </c>
      <c r="E7631">
        <v>1778437392018000</v>
      </c>
      <c r="F7631">
        <f t="shared" si="119"/>
        <v>1.4996</v>
      </c>
    </row>
    <row r="7632" spans="1:6" hidden="1" x14ac:dyDescent="0.35">
      <c r="A7632" t="s">
        <v>5</v>
      </c>
      <c r="B7632" t="s">
        <v>14</v>
      </c>
      <c r="C7632">
        <v>200</v>
      </c>
      <c r="D7632">
        <v>1778437394631100</v>
      </c>
      <c r="E7632">
        <v>1778437396123100</v>
      </c>
      <c r="F7632">
        <f t="shared" si="119"/>
        <v>1.492</v>
      </c>
    </row>
    <row r="7633" spans="1:6" hidden="1" x14ac:dyDescent="0.35">
      <c r="A7633" t="s">
        <v>5</v>
      </c>
      <c r="B7633" t="s">
        <v>15</v>
      </c>
      <c r="C7633">
        <v>200</v>
      </c>
      <c r="D7633">
        <v>1778437398398300</v>
      </c>
      <c r="E7633">
        <v>1778437400448600</v>
      </c>
      <c r="F7633">
        <f t="shared" si="119"/>
        <v>2.0503</v>
      </c>
    </row>
    <row r="7634" spans="1:6" hidden="1" x14ac:dyDescent="0.35">
      <c r="A7634" t="s">
        <v>5</v>
      </c>
      <c r="B7634" t="s">
        <v>9</v>
      </c>
      <c r="C7634">
        <v>200</v>
      </c>
      <c r="D7634">
        <v>1778437402776000</v>
      </c>
      <c r="E7634">
        <v>1778437404917400</v>
      </c>
      <c r="F7634">
        <f t="shared" si="119"/>
        <v>2.1414</v>
      </c>
    </row>
    <row r="7635" spans="1:6" hidden="1" x14ac:dyDescent="0.35">
      <c r="A7635" t="s">
        <v>5</v>
      </c>
      <c r="B7635" t="s">
        <v>16</v>
      </c>
      <c r="C7635">
        <v>200</v>
      </c>
      <c r="D7635">
        <v>1778437407863300</v>
      </c>
      <c r="E7635">
        <v>1778437409794000</v>
      </c>
      <c r="F7635">
        <f t="shared" si="119"/>
        <v>1.9307000000000001</v>
      </c>
    </row>
    <row r="7636" spans="1:6" hidden="1" x14ac:dyDescent="0.35">
      <c r="A7636" t="s">
        <v>5</v>
      </c>
      <c r="B7636" t="s">
        <v>11</v>
      </c>
      <c r="C7636">
        <v>200</v>
      </c>
      <c r="D7636">
        <v>1778437411779800</v>
      </c>
      <c r="E7636">
        <v>1778437413125400</v>
      </c>
      <c r="F7636">
        <f t="shared" si="119"/>
        <v>1.3455999999999999</v>
      </c>
    </row>
    <row r="7637" spans="1:6" hidden="1" x14ac:dyDescent="0.35">
      <c r="A7637" t="s">
        <v>5</v>
      </c>
      <c r="B7637" t="s">
        <v>18</v>
      </c>
      <c r="C7637">
        <v>200</v>
      </c>
      <c r="D7637">
        <v>1778437415128500</v>
      </c>
      <c r="E7637">
        <v>1778437416405900</v>
      </c>
      <c r="F7637">
        <f t="shared" si="119"/>
        <v>1.2774000000000001</v>
      </c>
    </row>
    <row r="7638" spans="1:6" hidden="1" x14ac:dyDescent="0.35">
      <c r="A7638" t="s">
        <v>5</v>
      </c>
      <c r="B7638" t="s">
        <v>19</v>
      </c>
      <c r="C7638">
        <v>200</v>
      </c>
      <c r="D7638">
        <v>1778437417990900</v>
      </c>
      <c r="E7638">
        <v>1778437419214400</v>
      </c>
      <c r="F7638">
        <f t="shared" si="119"/>
        <v>1.2235</v>
      </c>
    </row>
    <row r="7639" spans="1:6" hidden="1" x14ac:dyDescent="0.35">
      <c r="A7639" t="s">
        <v>5</v>
      </c>
      <c r="B7639" t="s">
        <v>20</v>
      </c>
      <c r="C7639">
        <v>200</v>
      </c>
      <c r="D7639">
        <v>1778437420869600</v>
      </c>
      <c r="E7639">
        <v>1778437422098900</v>
      </c>
      <c r="F7639">
        <f t="shared" si="119"/>
        <v>1.2293000000000001</v>
      </c>
    </row>
    <row r="7640" spans="1:6" hidden="1" x14ac:dyDescent="0.35">
      <c r="A7640" t="s">
        <v>5</v>
      </c>
      <c r="B7640" t="s">
        <v>21</v>
      </c>
      <c r="C7640">
        <v>200</v>
      </c>
      <c r="D7640">
        <v>1778437425385100</v>
      </c>
      <c r="E7640">
        <v>1778437426762900</v>
      </c>
      <c r="F7640">
        <f t="shared" si="119"/>
        <v>1.3777999999999999</v>
      </c>
    </row>
    <row r="7641" spans="1:6" hidden="1" x14ac:dyDescent="0.35">
      <c r="A7641" t="s">
        <v>5</v>
      </c>
      <c r="B7641" t="s">
        <v>22</v>
      </c>
      <c r="C7641">
        <v>200</v>
      </c>
      <c r="D7641">
        <v>1778437430012000</v>
      </c>
      <c r="E7641">
        <v>1778437431294600</v>
      </c>
      <c r="F7641">
        <f t="shared" si="119"/>
        <v>1.2826</v>
      </c>
    </row>
    <row r="7642" spans="1:6" hidden="1" x14ac:dyDescent="0.35">
      <c r="A7642" t="s">
        <v>5</v>
      </c>
      <c r="B7642" t="s">
        <v>25</v>
      </c>
      <c r="C7642">
        <v>200</v>
      </c>
      <c r="D7642">
        <v>1778437434518900</v>
      </c>
      <c r="E7642">
        <v>1778437435838700</v>
      </c>
      <c r="F7642">
        <f t="shared" si="119"/>
        <v>1.3198000000000001</v>
      </c>
    </row>
    <row r="7643" spans="1:6" hidden="1" x14ac:dyDescent="0.35">
      <c r="A7643" t="s">
        <v>5</v>
      </c>
      <c r="B7643" t="s">
        <v>23</v>
      </c>
      <c r="C7643">
        <v>200</v>
      </c>
      <c r="D7643">
        <v>1778437440248600</v>
      </c>
      <c r="E7643">
        <v>1778437441633100</v>
      </c>
      <c r="F7643">
        <f t="shared" si="119"/>
        <v>1.3845000000000001</v>
      </c>
    </row>
    <row r="7644" spans="1:6" hidden="1" x14ac:dyDescent="0.35">
      <c r="A7644" t="s">
        <v>5</v>
      </c>
      <c r="B7644" t="s">
        <v>24</v>
      </c>
      <c r="C7644">
        <v>200</v>
      </c>
      <c r="D7644">
        <v>1778437447587300</v>
      </c>
      <c r="E7644">
        <v>1778437449158700</v>
      </c>
      <c r="F7644">
        <f t="shared" si="119"/>
        <v>1.5713999999999999</v>
      </c>
    </row>
    <row r="7645" spans="1:6" x14ac:dyDescent="0.35">
      <c r="A7645" t="s">
        <v>5</v>
      </c>
      <c r="B7645" t="s">
        <v>26</v>
      </c>
      <c r="C7645">
        <v>200</v>
      </c>
      <c r="D7645">
        <v>1778437454599300</v>
      </c>
      <c r="E7645">
        <v>1778437457474400</v>
      </c>
      <c r="F7645">
        <f t="shared" si="119"/>
        <v>2.8751000000000002</v>
      </c>
    </row>
    <row r="7646" spans="1:6" hidden="1" x14ac:dyDescent="0.35">
      <c r="A7646" t="s">
        <v>5</v>
      </c>
      <c r="B7646" t="s">
        <v>8</v>
      </c>
      <c r="C7646">
        <v>200</v>
      </c>
      <c r="D7646">
        <v>1778437730959800</v>
      </c>
      <c r="E7646">
        <v>1778437732340600</v>
      </c>
      <c r="F7646">
        <f t="shared" si="119"/>
        <v>1.3808</v>
      </c>
    </row>
    <row r="7647" spans="1:6" hidden="1" x14ac:dyDescent="0.35">
      <c r="A7647" t="s">
        <v>5</v>
      </c>
      <c r="B7647" t="s">
        <v>10</v>
      </c>
      <c r="C7647">
        <v>200</v>
      </c>
      <c r="D7647">
        <v>1778437734420400</v>
      </c>
      <c r="E7647">
        <v>1778437736361200</v>
      </c>
      <c r="F7647">
        <f t="shared" si="119"/>
        <v>1.9408000000000001</v>
      </c>
    </row>
    <row r="7648" spans="1:6" hidden="1" x14ac:dyDescent="0.35">
      <c r="A7648" t="s">
        <v>5</v>
      </c>
      <c r="B7648" t="s">
        <v>12</v>
      </c>
      <c r="C7648">
        <v>200</v>
      </c>
      <c r="D7648">
        <v>1778437738468600</v>
      </c>
      <c r="E7648">
        <v>1778437739813500</v>
      </c>
      <c r="F7648">
        <f t="shared" si="119"/>
        <v>1.3449</v>
      </c>
    </row>
    <row r="7649" spans="1:6" hidden="1" x14ac:dyDescent="0.35">
      <c r="A7649" t="s">
        <v>5</v>
      </c>
      <c r="B7649" t="s">
        <v>13</v>
      </c>
      <c r="C7649">
        <v>200</v>
      </c>
      <c r="D7649">
        <v>1778437741929800</v>
      </c>
      <c r="E7649">
        <v>1778437743722200</v>
      </c>
      <c r="F7649">
        <f t="shared" si="119"/>
        <v>1.7924</v>
      </c>
    </row>
    <row r="7650" spans="1:6" hidden="1" x14ac:dyDescent="0.35">
      <c r="A7650" t="s">
        <v>5</v>
      </c>
      <c r="B7650" t="s">
        <v>14</v>
      </c>
      <c r="C7650">
        <v>200</v>
      </c>
      <c r="D7650">
        <v>1778437746034400</v>
      </c>
      <c r="E7650">
        <v>1778437747668700</v>
      </c>
      <c r="F7650">
        <f t="shared" si="119"/>
        <v>1.6343000000000001</v>
      </c>
    </row>
    <row r="7651" spans="1:6" hidden="1" x14ac:dyDescent="0.35">
      <c r="A7651" t="s">
        <v>5</v>
      </c>
      <c r="B7651" t="s">
        <v>15</v>
      </c>
      <c r="C7651">
        <v>200</v>
      </c>
      <c r="D7651">
        <v>1778437749409900</v>
      </c>
      <c r="E7651">
        <v>1778437750675300</v>
      </c>
      <c r="F7651">
        <f t="shared" si="119"/>
        <v>1.2654000000000001</v>
      </c>
    </row>
    <row r="7652" spans="1:6" hidden="1" x14ac:dyDescent="0.35">
      <c r="A7652" t="s">
        <v>5</v>
      </c>
      <c r="B7652" t="s">
        <v>9</v>
      </c>
      <c r="C7652">
        <v>200</v>
      </c>
      <c r="D7652">
        <v>1778437752727500</v>
      </c>
      <c r="E7652">
        <v>1778437754521700</v>
      </c>
      <c r="F7652">
        <f t="shared" si="119"/>
        <v>1.7942</v>
      </c>
    </row>
    <row r="7653" spans="1:6" hidden="1" x14ac:dyDescent="0.35">
      <c r="A7653" t="s">
        <v>5</v>
      </c>
      <c r="B7653" t="s">
        <v>16</v>
      </c>
      <c r="C7653">
        <v>200</v>
      </c>
      <c r="D7653">
        <v>1778437756871800</v>
      </c>
      <c r="E7653">
        <v>1778437758233600</v>
      </c>
      <c r="F7653">
        <f t="shared" si="119"/>
        <v>1.3617999999999999</v>
      </c>
    </row>
    <row r="7654" spans="1:6" hidden="1" x14ac:dyDescent="0.35">
      <c r="A7654" t="s">
        <v>5</v>
      </c>
      <c r="B7654" t="s">
        <v>11</v>
      </c>
      <c r="C7654">
        <v>200</v>
      </c>
      <c r="D7654">
        <v>1778437760244300</v>
      </c>
      <c r="E7654">
        <v>1778437762230400</v>
      </c>
      <c r="F7654">
        <f t="shared" si="119"/>
        <v>1.9861</v>
      </c>
    </row>
    <row r="7655" spans="1:6" hidden="1" x14ac:dyDescent="0.35">
      <c r="A7655" t="s">
        <v>5</v>
      </c>
      <c r="B7655" t="s">
        <v>17</v>
      </c>
      <c r="C7655">
        <v>200</v>
      </c>
      <c r="D7655">
        <v>1778437764954800</v>
      </c>
      <c r="E7655">
        <v>1778437766952400</v>
      </c>
      <c r="F7655">
        <f t="shared" si="119"/>
        <v>1.9976</v>
      </c>
    </row>
    <row r="7656" spans="1:6" hidden="1" x14ac:dyDescent="0.35">
      <c r="A7656" t="s">
        <v>5</v>
      </c>
      <c r="B7656" t="s">
        <v>18</v>
      </c>
      <c r="C7656">
        <v>200</v>
      </c>
      <c r="D7656">
        <v>1778437769739600</v>
      </c>
      <c r="E7656">
        <v>1778437771533100</v>
      </c>
      <c r="F7656">
        <f t="shared" si="119"/>
        <v>1.7935000000000001</v>
      </c>
    </row>
    <row r="7657" spans="1:6" hidden="1" x14ac:dyDescent="0.35">
      <c r="A7657" t="s">
        <v>5</v>
      </c>
      <c r="B7657" t="s">
        <v>19</v>
      </c>
      <c r="C7657">
        <v>200</v>
      </c>
      <c r="D7657">
        <v>1778437773252700</v>
      </c>
      <c r="E7657">
        <v>1778437775003000</v>
      </c>
      <c r="F7657">
        <f t="shared" si="119"/>
        <v>1.7503</v>
      </c>
    </row>
    <row r="7658" spans="1:6" hidden="1" x14ac:dyDescent="0.35">
      <c r="A7658" t="s">
        <v>5</v>
      </c>
      <c r="B7658" t="s">
        <v>27</v>
      </c>
      <c r="C7658">
        <v>200</v>
      </c>
      <c r="D7658">
        <v>1778437777166200</v>
      </c>
      <c r="E7658">
        <v>1778437778938600</v>
      </c>
      <c r="F7658">
        <f t="shared" si="119"/>
        <v>1.7724</v>
      </c>
    </row>
    <row r="7659" spans="1:6" hidden="1" x14ac:dyDescent="0.35">
      <c r="A7659" t="s">
        <v>5</v>
      </c>
      <c r="B7659" t="s">
        <v>22</v>
      </c>
      <c r="C7659">
        <v>200</v>
      </c>
      <c r="D7659">
        <v>1778437787105900</v>
      </c>
      <c r="E7659">
        <v>1778437789162600</v>
      </c>
      <c r="F7659">
        <f t="shared" si="119"/>
        <v>2.0567000000000002</v>
      </c>
    </row>
    <row r="7660" spans="1:6" hidden="1" x14ac:dyDescent="0.35">
      <c r="A7660" t="s">
        <v>5</v>
      </c>
      <c r="B7660" t="s">
        <v>20</v>
      </c>
      <c r="C7660">
        <v>200</v>
      </c>
      <c r="D7660">
        <v>1778437792641500</v>
      </c>
      <c r="E7660">
        <v>1778437793946100</v>
      </c>
      <c r="F7660">
        <f t="shared" si="119"/>
        <v>1.3046</v>
      </c>
    </row>
    <row r="7661" spans="1:6" x14ac:dyDescent="0.35">
      <c r="A7661" t="s">
        <v>28</v>
      </c>
      <c r="B7661" t="s">
        <v>26</v>
      </c>
      <c r="C7661">
        <v>302</v>
      </c>
      <c r="D7661">
        <v>1778437796666300</v>
      </c>
      <c r="E7661">
        <v>1778437805200300</v>
      </c>
      <c r="F7661">
        <f t="shared" si="119"/>
        <v>8.5340000000000007</v>
      </c>
    </row>
    <row r="7662" spans="1:6" x14ac:dyDescent="0.35">
      <c r="A7662" t="s">
        <v>5</v>
      </c>
      <c r="B7662" t="s">
        <v>6</v>
      </c>
      <c r="C7662">
        <v>302</v>
      </c>
      <c r="D7662">
        <v>1778437807434200</v>
      </c>
      <c r="E7662">
        <v>1778437809569900</v>
      </c>
      <c r="F7662">
        <f t="shared" si="119"/>
        <v>2.1356999999999999</v>
      </c>
    </row>
    <row r="7663" spans="1:6" x14ac:dyDescent="0.35">
      <c r="A7663" t="s">
        <v>5</v>
      </c>
      <c r="B7663" t="s">
        <v>7</v>
      </c>
      <c r="C7663">
        <v>200</v>
      </c>
      <c r="D7663">
        <v>1778437811371300</v>
      </c>
      <c r="E7663">
        <v>1778437813500800</v>
      </c>
      <c r="F7663">
        <f t="shared" si="119"/>
        <v>2.1295000000000002</v>
      </c>
    </row>
    <row r="7664" spans="1:6" hidden="1" x14ac:dyDescent="0.35">
      <c r="A7664" t="s">
        <v>5</v>
      </c>
      <c r="B7664" t="s">
        <v>8</v>
      </c>
      <c r="C7664">
        <v>200</v>
      </c>
      <c r="D7664">
        <v>1778437998132200</v>
      </c>
      <c r="E7664">
        <v>1778437999864600</v>
      </c>
      <c r="F7664">
        <f t="shared" si="119"/>
        <v>1.7323999999999999</v>
      </c>
    </row>
    <row r="7665" spans="1:6" hidden="1" x14ac:dyDescent="0.35">
      <c r="A7665" t="s">
        <v>5</v>
      </c>
      <c r="B7665" t="s">
        <v>9</v>
      </c>
      <c r="C7665">
        <v>200</v>
      </c>
      <c r="D7665">
        <v>1778438001903700</v>
      </c>
      <c r="E7665">
        <v>1778438003644100</v>
      </c>
      <c r="F7665">
        <f t="shared" si="119"/>
        <v>1.7403999999999999</v>
      </c>
    </row>
    <row r="7666" spans="1:6" hidden="1" x14ac:dyDescent="0.35">
      <c r="A7666" t="s">
        <v>5</v>
      </c>
      <c r="B7666" t="s">
        <v>10</v>
      </c>
      <c r="C7666">
        <v>200</v>
      </c>
      <c r="D7666">
        <v>1778438006007400</v>
      </c>
      <c r="E7666">
        <v>1778438007625200</v>
      </c>
      <c r="F7666">
        <f t="shared" si="119"/>
        <v>1.6177999999999999</v>
      </c>
    </row>
    <row r="7667" spans="1:6" hidden="1" x14ac:dyDescent="0.35">
      <c r="A7667" t="s">
        <v>5</v>
      </c>
      <c r="B7667" t="s">
        <v>12</v>
      </c>
      <c r="C7667">
        <v>200</v>
      </c>
      <c r="D7667">
        <v>1778438009633000</v>
      </c>
      <c r="E7667">
        <v>1778438010901600</v>
      </c>
      <c r="F7667">
        <f t="shared" si="119"/>
        <v>1.2685999999999999</v>
      </c>
    </row>
    <row r="7668" spans="1:6" hidden="1" x14ac:dyDescent="0.35">
      <c r="A7668" t="s">
        <v>5</v>
      </c>
      <c r="B7668" t="s">
        <v>13</v>
      </c>
      <c r="C7668">
        <v>200</v>
      </c>
      <c r="D7668">
        <v>1778438012851900</v>
      </c>
      <c r="E7668">
        <v>1778438014775200</v>
      </c>
      <c r="F7668">
        <f t="shared" si="119"/>
        <v>1.9233</v>
      </c>
    </row>
    <row r="7669" spans="1:6" hidden="1" x14ac:dyDescent="0.35">
      <c r="A7669" t="s">
        <v>5</v>
      </c>
      <c r="B7669" t="s">
        <v>14</v>
      </c>
      <c r="C7669">
        <v>200</v>
      </c>
      <c r="D7669">
        <v>1778438017310100</v>
      </c>
      <c r="E7669">
        <v>1778438019088700</v>
      </c>
      <c r="F7669">
        <f t="shared" si="119"/>
        <v>1.7786</v>
      </c>
    </row>
    <row r="7670" spans="1:6" hidden="1" x14ac:dyDescent="0.35">
      <c r="A7670" t="s">
        <v>5</v>
      </c>
      <c r="B7670" t="s">
        <v>15</v>
      </c>
      <c r="C7670">
        <v>200</v>
      </c>
      <c r="D7670">
        <v>1778438020841300</v>
      </c>
      <c r="E7670">
        <v>1778438022191900</v>
      </c>
      <c r="F7670">
        <f t="shared" si="119"/>
        <v>1.3506</v>
      </c>
    </row>
    <row r="7671" spans="1:6" hidden="1" x14ac:dyDescent="0.35">
      <c r="A7671" t="s">
        <v>5</v>
      </c>
      <c r="B7671" t="s">
        <v>16</v>
      </c>
      <c r="C7671">
        <v>200</v>
      </c>
      <c r="D7671">
        <v>1778438023740600</v>
      </c>
      <c r="E7671">
        <v>1778438024952700</v>
      </c>
      <c r="F7671">
        <f t="shared" si="119"/>
        <v>1.2121</v>
      </c>
    </row>
    <row r="7672" spans="1:6" hidden="1" x14ac:dyDescent="0.35">
      <c r="A7672" t="s">
        <v>5</v>
      </c>
      <c r="B7672" t="s">
        <v>11</v>
      </c>
      <c r="C7672">
        <v>200</v>
      </c>
      <c r="D7672">
        <v>1778438026809700</v>
      </c>
      <c r="E7672">
        <v>1778438028072600</v>
      </c>
      <c r="F7672">
        <f t="shared" si="119"/>
        <v>1.2628999999999999</v>
      </c>
    </row>
    <row r="7673" spans="1:6" hidden="1" x14ac:dyDescent="0.35">
      <c r="A7673" t="s">
        <v>5</v>
      </c>
      <c r="B7673" t="s">
        <v>17</v>
      </c>
      <c r="C7673">
        <v>200</v>
      </c>
      <c r="D7673">
        <v>1778438029975400</v>
      </c>
      <c r="E7673">
        <v>1778438031231200</v>
      </c>
      <c r="F7673">
        <f t="shared" si="119"/>
        <v>1.2558</v>
      </c>
    </row>
    <row r="7674" spans="1:6" hidden="1" x14ac:dyDescent="0.35">
      <c r="A7674" t="s">
        <v>5</v>
      </c>
      <c r="B7674" t="s">
        <v>18</v>
      </c>
      <c r="C7674">
        <v>200</v>
      </c>
      <c r="D7674">
        <v>1778438033360500</v>
      </c>
      <c r="E7674">
        <v>1778438034468400</v>
      </c>
      <c r="F7674">
        <f t="shared" si="119"/>
        <v>1.1079000000000001</v>
      </c>
    </row>
    <row r="7675" spans="1:6" hidden="1" x14ac:dyDescent="0.35">
      <c r="A7675" t="s">
        <v>5</v>
      </c>
      <c r="B7675" t="s">
        <v>19</v>
      </c>
      <c r="C7675">
        <v>200</v>
      </c>
      <c r="D7675">
        <v>1778438035891600</v>
      </c>
      <c r="E7675">
        <v>1778438037059100</v>
      </c>
      <c r="F7675">
        <f t="shared" si="119"/>
        <v>1.1675</v>
      </c>
    </row>
    <row r="7676" spans="1:6" hidden="1" x14ac:dyDescent="0.35">
      <c r="A7676" t="s">
        <v>5</v>
      </c>
      <c r="B7676" t="s">
        <v>22</v>
      </c>
      <c r="C7676">
        <v>200</v>
      </c>
      <c r="D7676">
        <v>1778438038643200</v>
      </c>
      <c r="E7676">
        <v>1778438039833800</v>
      </c>
      <c r="F7676">
        <f t="shared" si="119"/>
        <v>1.1906000000000001</v>
      </c>
    </row>
    <row r="7677" spans="1:6" hidden="1" x14ac:dyDescent="0.35">
      <c r="A7677" t="s">
        <v>5</v>
      </c>
      <c r="B7677" t="s">
        <v>20</v>
      </c>
      <c r="C7677">
        <v>200</v>
      </c>
      <c r="D7677">
        <v>1778438042299400</v>
      </c>
      <c r="E7677">
        <v>1778438043456700</v>
      </c>
      <c r="F7677">
        <f t="shared" si="119"/>
        <v>1.1573</v>
      </c>
    </row>
    <row r="7678" spans="1:6" hidden="1" x14ac:dyDescent="0.35">
      <c r="A7678" t="s">
        <v>5</v>
      </c>
      <c r="B7678" t="s">
        <v>21</v>
      </c>
      <c r="C7678">
        <v>200</v>
      </c>
      <c r="D7678">
        <v>1778438046293800</v>
      </c>
      <c r="E7678">
        <v>1778438047461500</v>
      </c>
      <c r="F7678">
        <f t="shared" si="119"/>
        <v>1.1677</v>
      </c>
    </row>
    <row r="7679" spans="1:6" x14ac:dyDescent="0.35">
      <c r="A7679" t="s">
        <v>5</v>
      </c>
      <c r="B7679" t="s">
        <v>29</v>
      </c>
      <c r="C7679">
        <v>200</v>
      </c>
      <c r="D7679">
        <v>1778438049388200</v>
      </c>
      <c r="E7679">
        <v>1778438069105900</v>
      </c>
      <c r="F7679">
        <f t="shared" si="119"/>
        <v>19.717700000000001</v>
      </c>
    </row>
    <row r="7680" spans="1:6" hidden="1" x14ac:dyDescent="0.35">
      <c r="A7680" t="s">
        <v>5</v>
      </c>
      <c r="B7680" t="s">
        <v>8</v>
      </c>
      <c r="C7680">
        <v>200</v>
      </c>
      <c r="D7680">
        <v>1778439711508300</v>
      </c>
      <c r="E7680">
        <v>1778439713014900</v>
      </c>
      <c r="F7680">
        <f t="shared" si="119"/>
        <v>1.5065999999999999</v>
      </c>
    </row>
    <row r="7681" spans="1:6" hidden="1" x14ac:dyDescent="0.35">
      <c r="A7681" t="s">
        <v>5</v>
      </c>
      <c r="B7681" t="s">
        <v>10</v>
      </c>
      <c r="C7681">
        <v>200</v>
      </c>
      <c r="D7681">
        <v>1778439715350000</v>
      </c>
      <c r="E7681">
        <v>1778439717584000</v>
      </c>
      <c r="F7681">
        <f t="shared" si="119"/>
        <v>2.234</v>
      </c>
    </row>
    <row r="7682" spans="1:6" hidden="1" x14ac:dyDescent="0.35">
      <c r="A7682" t="s">
        <v>5</v>
      </c>
      <c r="B7682" t="s">
        <v>12</v>
      </c>
      <c r="C7682">
        <v>200</v>
      </c>
      <c r="D7682">
        <v>1778439720685800</v>
      </c>
      <c r="E7682">
        <v>1778439722545000</v>
      </c>
      <c r="F7682">
        <f t="shared" ref="F7682:F7745" si="120">(E7682 - D7682)/1000000</f>
        <v>1.8592</v>
      </c>
    </row>
    <row r="7683" spans="1:6" hidden="1" x14ac:dyDescent="0.35">
      <c r="A7683" t="s">
        <v>5</v>
      </c>
      <c r="B7683" t="s">
        <v>13</v>
      </c>
      <c r="C7683">
        <v>200</v>
      </c>
      <c r="D7683">
        <v>1778439725091300</v>
      </c>
      <c r="E7683">
        <v>1778439727312600</v>
      </c>
      <c r="F7683">
        <f t="shared" si="120"/>
        <v>2.2212999999999998</v>
      </c>
    </row>
    <row r="7684" spans="1:6" hidden="1" x14ac:dyDescent="0.35">
      <c r="A7684" t="s">
        <v>5</v>
      </c>
      <c r="B7684" t="s">
        <v>14</v>
      </c>
      <c r="C7684">
        <v>200</v>
      </c>
      <c r="D7684">
        <v>1778439730222600</v>
      </c>
      <c r="E7684">
        <v>1778439732042100</v>
      </c>
      <c r="F7684">
        <f t="shared" si="120"/>
        <v>1.8194999999999999</v>
      </c>
    </row>
    <row r="7685" spans="1:6" hidden="1" x14ac:dyDescent="0.35">
      <c r="A7685" t="s">
        <v>5</v>
      </c>
      <c r="B7685" t="s">
        <v>15</v>
      </c>
      <c r="C7685">
        <v>200</v>
      </c>
      <c r="D7685">
        <v>1778439734635500</v>
      </c>
      <c r="E7685">
        <v>1778439736844400</v>
      </c>
      <c r="F7685">
        <f t="shared" si="120"/>
        <v>2.2088999999999999</v>
      </c>
    </row>
    <row r="7686" spans="1:6" hidden="1" x14ac:dyDescent="0.35">
      <c r="A7686" t="s">
        <v>5</v>
      </c>
      <c r="B7686" t="s">
        <v>9</v>
      </c>
      <c r="C7686">
        <v>200</v>
      </c>
      <c r="D7686">
        <v>1778439739446600</v>
      </c>
      <c r="E7686">
        <v>1778439741342800</v>
      </c>
      <c r="F7686">
        <f t="shared" si="120"/>
        <v>1.8962000000000001</v>
      </c>
    </row>
    <row r="7687" spans="1:6" hidden="1" x14ac:dyDescent="0.35">
      <c r="A7687" t="s">
        <v>5</v>
      </c>
      <c r="B7687" t="s">
        <v>16</v>
      </c>
      <c r="C7687">
        <v>200</v>
      </c>
      <c r="D7687">
        <v>1778439744308200</v>
      </c>
      <c r="E7687">
        <v>1778439746189900</v>
      </c>
      <c r="F7687">
        <f t="shared" si="120"/>
        <v>1.8816999999999999</v>
      </c>
    </row>
    <row r="7688" spans="1:6" hidden="1" x14ac:dyDescent="0.35">
      <c r="A7688" t="s">
        <v>5</v>
      </c>
      <c r="B7688" t="s">
        <v>11</v>
      </c>
      <c r="C7688">
        <v>200</v>
      </c>
      <c r="D7688">
        <v>1778439748841100</v>
      </c>
      <c r="E7688">
        <v>1778439750815600</v>
      </c>
      <c r="F7688">
        <f t="shared" si="120"/>
        <v>1.9744999999999999</v>
      </c>
    </row>
    <row r="7689" spans="1:6" hidden="1" x14ac:dyDescent="0.35">
      <c r="A7689" t="s">
        <v>5</v>
      </c>
      <c r="B7689" t="s">
        <v>17</v>
      </c>
      <c r="C7689">
        <v>200</v>
      </c>
      <c r="D7689">
        <v>1778439753700400</v>
      </c>
      <c r="E7689">
        <v>1778439756104200</v>
      </c>
      <c r="F7689">
        <f t="shared" si="120"/>
        <v>2.4037999999999999</v>
      </c>
    </row>
    <row r="7690" spans="1:6" hidden="1" x14ac:dyDescent="0.35">
      <c r="A7690" t="s">
        <v>5</v>
      </c>
      <c r="B7690" t="s">
        <v>18</v>
      </c>
      <c r="C7690">
        <v>200</v>
      </c>
      <c r="D7690">
        <v>1778439759738800</v>
      </c>
      <c r="E7690">
        <v>1778439761289100</v>
      </c>
      <c r="F7690">
        <f t="shared" si="120"/>
        <v>1.5503</v>
      </c>
    </row>
    <row r="7691" spans="1:6" hidden="1" x14ac:dyDescent="0.35">
      <c r="A7691" t="s">
        <v>5</v>
      </c>
      <c r="B7691" t="s">
        <v>19</v>
      </c>
      <c r="C7691">
        <v>200</v>
      </c>
      <c r="D7691">
        <v>1778439763188500</v>
      </c>
      <c r="E7691">
        <v>1778439764599100</v>
      </c>
      <c r="F7691">
        <f t="shared" si="120"/>
        <v>1.4106000000000001</v>
      </c>
    </row>
    <row r="7692" spans="1:6" hidden="1" x14ac:dyDescent="0.35">
      <c r="A7692" t="s">
        <v>5</v>
      </c>
      <c r="B7692" t="s">
        <v>22</v>
      </c>
      <c r="C7692">
        <v>200</v>
      </c>
      <c r="D7692">
        <v>1778439766440900</v>
      </c>
      <c r="E7692">
        <v>1778439767806900</v>
      </c>
      <c r="F7692">
        <f t="shared" si="120"/>
        <v>1.3660000000000001</v>
      </c>
    </row>
    <row r="7693" spans="1:6" hidden="1" x14ac:dyDescent="0.35">
      <c r="A7693" t="s">
        <v>5</v>
      </c>
      <c r="B7693" t="s">
        <v>20</v>
      </c>
      <c r="C7693">
        <v>200</v>
      </c>
      <c r="D7693">
        <v>1778439771001600</v>
      </c>
      <c r="E7693">
        <v>1778439772805900</v>
      </c>
      <c r="F7693">
        <f t="shared" si="120"/>
        <v>1.8043</v>
      </c>
    </row>
    <row r="7694" spans="1:6" hidden="1" x14ac:dyDescent="0.35">
      <c r="A7694" t="s">
        <v>5</v>
      </c>
      <c r="B7694" t="s">
        <v>21</v>
      </c>
      <c r="C7694">
        <v>200</v>
      </c>
      <c r="D7694">
        <v>1778439776494000</v>
      </c>
      <c r="E7694">
        <v>1778439777978000</v>
      </c>
      <c r="F7694">
        <f t="shared" si="120"/>
        <v>1.484</v>
      </c>
    </row>
    <row r="7695" spans="1:6" hidden="1" x14ac:dyDescent="0.35">
      <c r="A7695" t="s">
        <v>5</v>
      </c>
      <c r="B7695" t="s">
        <v>30</v>
      </c>
      <c r="C7695">
        <v>200</v>
      </c>
      <c r="D7695">
        <v>1778439781646700</v>
      </c>
      <c r="E7695">
        <v>1778439783837700</v>
      </c>
      <c r="F7695">
        <f t="shared" si="120"/>
        <v>2.1909999999999998</v>
      </c>
    </row>
    <row r="7696" spans="1:6" x14ac:dyDescent="0.35">
      <c r="A7696" t="s">
        <v>5</v>
      </c>
      <c r="B7696" t="s">
        <v>34</v>
      </c>
      <c r="C7696">
        <v>200</v>
      </c>
      <c r="D7696">
        <v>1778439787234300</v>
      </c>
      <c r="E7696">
        <v>1778439806296500</v>
      </c>
      <c r="F7696">
        <f t="shared" si="120"/>
        <v>19.062200000000001</v>
      </c>
    </row>
    <row r="7697" spans="1:6" hidden="1" x14ac:dyDescent="0.35">
      <c r="A7697" t="s">
        <v>5</v>
      </c>
      <c r="B7697" t="s">
        <v>8</v>
      </c>
      <c r="C7697">
        <v>200</v>
      </c>
      <c r="D7697">
        <v>1778440329170600</v>
      </c>
      <c r="E7697">
        <v>1778440330496900</v>
      </c>
      <c r="F7697">
        <f t="shared" si="120"/>
        <v>1.3263</v>
      </c>
    </row>
    <row r="7698" spans="1:6" hidden="1" x14ac:dyDescent="0.35">
      <c r="A7698" t="s">
        <v>5</v>
      </c>
      <c r="B7698" t="s">
        <v>9</v>
      </c>
      <c r="C7698">
        <v>200</v>
      </c>
      <c r="D7698">
        <v>1778440332165900</v>
      </c>
      <c r="E7698">
        <v>1778440333556300</v>
      </c>
      <c r="F7698">
        <f t="shared" si="120"/>
        <v>1.3904000000000001</v>
      </c>
    </row>
    <row r="7699" spans="1:6" hidden="1" x14ac:dyDescent="0.35">
      <c r="A7699" t="s">
        <v>5</v>
      </c>
      <c r="B7699" t="s">
        <v>10</v>
      </c>
      <c r="C7699">
        <v>200</v>
      </c>
      <c r="D7699">
        <v>1778440335759500</v>
      </c>
      <c r="E7699">
        <v>1778440337230800</v>
      </c>
      <c r="F7699">
        <f t="shared" si="120"/>
        <v>1.4713000000000001</v>
      </c>
    </row>
    <row r="7700" spans="1:6" hidden="1" x14ac:dyDescent="0.35">
      <c r="A7700" t="s">
        <v>5</v>
      </c>
      <c r="B7700" t="s">
        <v>12</v>
      </c>
      <c r="C7700">
        <v>200</v>
      </c>
      <c r="D7700">
        <v>1778440338950900</v>
      </c>
      <c r="E7700">
        <v>1778440340127200</v>
      </c>
      <c r="F7700">
        <f t="shared" si="120"/>
        <v>1.1762999999999999</v>
      </c>
    </row>
    <row r="7701" spans="1:6" hidden="1" x14ac:dyDescent="0.35">
      <c r="A7701" t="s">
        <v>5</v>
      </c>
      <c r="B7701" t="s">
        <v>13</v>
      </c>
      <c r="C7701">
        <v>200</v>
      </c>
      <c r="D7701">
        <v>1778440341489600</v>
      </c>
      <c r="E7701">
        <v>1778440342657100</v>
      </c>
      <c r="F7701">
        <f t="shared" si="120"/>
        <v>1.1675</v>
      </c>
    </row>
    <row r="7702" spans="1:6" hidden="1" x14ac:dyDescent="0.35">
      <c r="A7702" t="s">
        <v>5</v>
      </c>
      <c r="B7702" t="s">
        <v>14</v>
      </c>
      <c r="C7702">
        <v>200</v>
      </c>
      <c r="D7702">
        <v>1778440344091000</v>
      </c>
      <c r="E7702">
        <v>1778440345209100</v>
      </c>
      <c r="F7702">
        <f t="shared" si="120"/>
        <v>1.1181000000000001</v>
      </c>
    </row>
    <row r="7703" spans="1:6" hidden="1" x14ac:dyDescent="0.35">
      <c r="A7703" t="s">
        <v>5</v>
      </c>
      <c r="B7703" t="s">
        <v>15</v>
      </c>
      <c r="C7703">
        <v>200</v>
      </c>
      <c r="D7703">
        <v>1778440346534200</v>
      </c>
      <c r="E7703">
        <v>1778440347759500</v>
      </c>
      <c r="F7703">
        <f t="shared" si="120"/>
        <v>1.2253000000000001</v>
      </c>
    </row>
    <row r="7704" spans="1:6" hidden="1" x14ac:dyDescent="0.35">
      <c r="A7704" t="s">
        <v>5</v>
      </c>
      <c r="B7704" t="s">
        <v>16</v>
      </c>
      <c r="C7704">
        <v>200</v>
      </c>
      <c r="D7704">
        <v>1778440349361600</v>
      </c>
      <c r="E7704">
        <v>1778440350577800</v>
      </c>
      <c r="F7704">
        <f t="shared" si="120"/>
        <v>1.2161999999999999</v>
      </c>
    </row>
    <row r="7705" spans="1:6" hidden="1" x14ac:dyDescent="0.35">
      <c r="A7705" t="s">
        <v>5</v>
      </c>
      <c r="B7705" t="s">
        <v>11</v>
      </c>
      <c r="C7705">
        <v>200</v>
      </c>
      <c r="D7705">
        <v>1778440352012700</v>
      </c>
      <c r="E7705">
        <v>1778440353234000</v>
      </c>
      <c r="F7705">
        <f t="shared" si="120"/>
        <v>1.2213000000000001</v>
      </c>
    </row>
    <row r="7706" spans="1:6" hidden="1" x14ac:dyDescent="0.35">
      <c r="A7706" t="s">
        <v>5</v>
      </c>
      <c r="B7706" t="s">
        <v>17</v>
      </c>
      <c r="C7706">
        <v>200</v>
      </c>
      <c r="D7706">
        <v>1778440355081700</v>
      </c>
      <c r="E7706">
        <v>1778440356393500</v>
      </c>
      <c r="F7706">
        <f t="shared" si="120"/>
        <v>1.3118000000000001</v>
      </c>
    </row>
    <row r="7707" spans="1:6" hidden="1" x14ac:dyDescent="0.35">
      <c r="A7707" t="s">
        <v>5</v>
      </c>
      <c r="B7707" t="s">
        <v>18</v>
      </c>
      <c r="C7707">
        <v>200</v>
      </c>
      <c r="D7707">
        <v>1778440358598200</v>
      </c>
      <c r="E7707">
        <v>1778440359848700</v>
      </c>
      <c r="F7707">
        <f t="shared" si="120"/>
        <v>1.2504999999999999</v>
      </c>
    </row>
    <row r="7708" spans="1:6" hidden="1" x14ac:dyDescent="0.35">
      <c r="A7708" t="s">
        <v>5</v>
      </c>
      <c r="B7708" t="s">
        <v>19</v>
      </c>
      <c r="C7708">
        <v>200</v>
      </c>
      <c r="D7708">
        <v>1778440361784500</v>
      </c>
      <c r="E7708">
        <v>1778440363576700</v>
      </c>
      <c r="F7708">
        <f t="shared" si="120"/>
        <v>1.7922</v>
      </c>
    </row>
    <row r="7709" spans="1:6" hidden="1" x14ac:dyDescent="0.35">
      <c r="A7709" t="s">
        <v>5</v>
      </c>
      <c r="B7709" t="s">
        <v>22</v>
      </c>
      <c r="C7709">
        <v>200</v>
      </c>
      <c r="D7709">
        <v>1778440365427800</v>
      </c>
      <c r="E7709">
        <v>1778440366613100</v>
      </c>
      <c r="F7709">
        <f t="shared" si="120"/>
        <v>1.1853</v>
      </c>
    </row>
    <row r="7710" spans="1:6" hidden="1" x14ac:dyDescent="0.35">
      <c r="A7710" t="s">
        <v>5</v>
      </c>
      <c r="B7710" t="s">
        <v>20</v>
      </c>
      <c r="C7710">
        <v>200</v>
      </c>
      <c r="D7710">
        <v>1778440369216900</v>
      </c>
      <c r="E7710">
        <v>1778440370453900</v>
      </c>
      <c r="F7710">
        <f t="shared" si="120"/>
        <v>1.2370000000000001</v>
      </c>
    </row>
    <row r="7711" spans="1:6" hidden="1" x14ac:dyDescent="0.35">
      <c r="A7711" t="s">
        <v>5</v>
      </c>
      <c r="B7711" t="s">
        <v>21</v>
      </c>
      <c r="C7711">
        <v>200</v>
      </c>
      <c r="D7711">
        <v>1778440373355100</v>
      </c>
      <c r="E7711">
        <v>1778440374567200</v>
      </c>
      <c r="F7711">
        <f t="shared" si="120"/>
        <v>1.2121</v>
      </c>
    </row>
    <row r="7712" spans="1:6" x14ac:dyDescent="0.35">
      <c r="A7712" t="s">
        <v>5</v>
      </c>
      <c r="B7712" t="s">
        <v>40</v>
      </c>
      <c r="C7712">
        <v>200</v>
      </c>
      <c r="D7712">
        <v>1778440376765200</v>
      </c>
      <c r="E7712">
        <v>1778440396946600</v>
      </c>
      <c r="F7712">
        <f t="shared" si="120"/>
        <v>20.1814</v>
      </c>
    </row>
    <row r="7713" spans="1:6" hidden="1" x14ac:dyDescent="0.35">
      <c r="A7713" t="s">
        <v>5</v>
      </c>
      <c r="B7713" t="s">
        <v>8</v>
      </c>
      <c r="C7713">
        <v>200</v>
      </c>
      <c r="D7713">
        <v>1778440874694200</v>
      </c>
      <c r="E7713">
        <v>1778440876049600</v>
      </c>
      <c r="F7713">
        <f t="shared" si="120"/>
        <v>1.3553999999999999</v>
      </c>
    </row>
    <row r="7714" spans="1:6" hidden="1" x14ac:dyDescent="0.35">
      <c r="A7714" t="s">
        <v>5</v>
      </c>
      <c r="B7714" t="s">
        <v>10</v>
      </c>
      <c r="C7714">
        <v>200</v>
      </c>
      <c r="D7714">
        <v>1778440877969800</v>
      </c>
      <c r="E7714">
        <v>1778440879689300</v>
      </c>
      <c r="F7714">
        <f t="shared" si="120"/>
        <v>1.7195</v>
      </c>
    </row>
    <row r="7715" spans="1:6" hidden="1" x14ac:dyDescent="0.35">
      <c r="A7715" t="s">
        <v>5</v>
      </c>
      <c r="B7715" t="s">
        <v>16</v>
      </c>
      <c r="C7715">
        <v>200</v>
      </c>
      <c r="D7715">
        <v>1778440881602200</v>
      </c>
      <c r="E7715">
        <v>1778440882760300</v>
      </c>
      <c r="F7715">
        <f t="shared" si="120"/>
        <v>1.1580999999999999</v>
      </c>
    </row>
    <row r="7716" spans="1:6" hidden="1" x14ac:dyDescent="0.35">
      <c r="A7716" t="s">
        <v>5</v>
      </c>
      <c r="B7716" t="s">
        <v>12</v>
      </c>
      <c r="C7716">
        <v>200</v>
      </c>
      <c r="D7716">
        <v>1778440884132100</v>
      </c>
      <c r="E7716">
        <v>1778440885289600</v>
      </c>
      <c r="F7716">
        <f t="shared" si="120"/>
        <v>1.1575</v>
      </c>
    </row>
    <row r="7717" spans="1:6" hidden="1" x14ac:dyDescent="0.35">
      <c r="A7717" t="s">
        <v>5</v>
      </c>
      <c r="B7717" t="s">
        <v>13</v>
      </c>
      <c r="C7717">
        <v>200</v>
      </c>
      <c r="D7717">
        <v>1778440886662200</v>
      </c>
      <c r="E7717">
        <v>1778440887914200</v>
      </c>
      <c r="F7717">
        <f t="shared" si="120"/>
        <v>1.252</v>
      </c>
    </row>
    <row r="7718" spans="1:6" hidden="1" x14ac:dyDescent="0.35">
      <c r="A7718" t="s">
        <v>5</v>
      </c>
      <c r="B7718" t="s">
        <v>14</v>
      </c>
      <c r="C7718">
        <v>200</v>
      </c>
      <c r="D7718">
        <v>1778440889930800</v>
      </c>
      <c r="E7718">
        <v>1778440891758600</v>
      </c>
      <c r="F7718">
        <f t="shared" si="120"/>
        <v>1.8278000000000001</v>
      </c>
    </row>
    <row r="7719" spans="1:6" hidden="1" x14ac:dyDescent="0.35">
      <c r="A7719" t="s">
        <v>5</v>
      </c>
      <c r="B7719" t="s">
        <v>15</v>
      </c>
      <c r="C7719">
        <v>200</v>
      </c>
      <c r="D7719">
        <v>1778440893513100</v>
      </c>
      <c r="E7719">
        <v>1778440894704300</v>
      </c>
      <c r="F7719">
        <f t="shared" si="120"/>
        <v>1.1912</v>
      </c>
    </row>
    <row r="7720" spans="1:6" hidden="1" x14ac:dyDescent="0.35">
      <c r="A7720" t="s">
        <v>5</v>
      </c>
      <c r="B7720" t="s">
        <v>9</v>
      </c>
      <c r="C7720">
        <v>200</v>
      </c>
      <c r="D7720">
        <v>1778440896133200</v>
      </c>
      <c r="E7720">
        <v>1778440897406200</v>
      </c>
      <c r="F7720">
        <f t="shared" si="120"/>
        <v>1.2729999999999999</v>
      </c>
    </row>
    <row r="7721" spans="1:6" hidden="1" x14ac:dyDescent="0.35">
      <c r="A7721" t="s">
        <v>5</v>
      </c>
      <c r="B7721" t="s">
        <v>11</v>
      </c>
      <c r="C7721">
        <v>200</v>
      </c>
      <c r="D7721">
        <v>1778440899160800</v>
      </c>
      <c r="E7721">
        <v>1778440900343700</v>
      </c>
      <c r="F7721">
        <f t="shared" si="120"/>
        <v>1.1829000000000001</v>
      </c>
    </row>
    <row r="7722" spans="1:6" hidden="1" x14ac:dyDescent="0.35">
      <c r="A7722" t="s">
        <v>5</v>
      </c>
      <c r="B7722" t="s">
        <v>17</v>
      </c>
      <c r="C7722">
        <v>200</v>
      </c>
      <c r="D7722">
        <v>1778440902279700</v>
      </c>
      <c r="E7722">
        <v>1778440903509500</v>
      </c>
      <c r="F7722">
        <f t="shared" si="120"/>
        <v>1.2298</v>
      </c>
    </row>
    <row r="7723" spans="1:6" hidden="1" x14ac:dyDescent="0.35">
      <c r="A7723" t="s">
        <v>5</v>
      </c>
      <c r="B7723" t="s">
        <v>18</v>
      </c>
      <c r="C7723">
        <v>200</v>
      </c>
      <c r="D7723">
        <v>1778440905496800</v>
      </c>
      <c r="E7723">
        <v>1778440906651200</v>
      </c>
      <c r="F7723">
        <f t="shared" si="120"/>
        <v>1.1544000000000001</v>
      </c>
    </row>
    <row r="7724" spans="1:6" hidden="1" x14ac:dyDescent="0.35">
      <c r="A7724" t="s">
        <v>5</v>
      </c>
      <c r="B7724" t="s">
        <v>19</v>
      </c>
      <c r="C7724">
        <v>200</v>
      </c>
      <c r="D7724">
        <v>1778440908460500</v>
      </c>
      <c r="E7724">
        <v>1778440910339200</v>
      </c>
      <c r="F7724">
        <f t="shared" si="120"/>
        <v>1.8787</v>
      </c>
    </row>
    <row r="7725" spans="1:6" hidden="1" x14ac:dyDescent="0.35">
      <c r="A7725" t="s">
        <v>5</v>
      </c>
      <c r="B7725" t="s">
        <v>22</v>
      </c>
      <c r="C7725">
        <v>200</v>
      </c>
      <c r="D7725">
        <v>1778440912504300</v>
      </c>
      <c r="E7725">
        <v>1778440914237200</v>
      </c>
      <c r="F7725">
        <f t="shared" si="120"/>
        <v>1.7329000000000001</v>
      </c>
    </row>
    <row r="7726" spans="1:6" hidden="1" x14ac:dyDescent="0.35">
      <c r="A7726" t="s">
        <v>5</v>
      </c>
      <c r="B7726" t="s">
        <v>20</v>
      </c>
      <c r="C7726">
        <v>200</v>
      </c>
      <c r="D7726">
        <v>1778440917216700</v>
      </c>
      <c r="E7726">
        <v>1778440918441400</v>
      </c>
      <c r="F7726">
        <f t="shared" si="120"/>
        <v>1.2246999999999999</v>
      </c>
    </row>
    <row r="7727" spans="1:6" hidden="1" x14ac:dyDescent="0.35">
      <c r="A7727" t="s">
        <v>5</v>
      </c>
      <c r="B7727" t="s">
        <v>21</v>
      </c>
      <c r="C7727">
        <v>200</v>
      </c>
      <c r="D7727">
        <v>1778440921457400</v>
      </c>
      <c r="E7727">
        <v>1778440922681200</v>
      </c>
      <c r="F7727">
        <f t="shared" si="120"/>
        <v>1.2238</v>
      </c>
    </row>
    <row r="7728" spans="1:6" x14ac:dyDescent="0.35">
      <c r="A7728" t="s">
        <v>5</v>
      </c>
      <c r="B7728" t="s">
        <v>40</v>
      </c>
      <c r="C7728">
        <v>500</v>
      </c>
      <c r="D7728">
        <v>1778440924763000</v>
      </c>
      <c r="E7728">
        <v>1778440948142500</v>
      </c>
      <c r="F7728">
        <f t="shared" si="120"/>
        <v>23.3795</v>
      </c>
    </row>
    <row r="7729" spans="1:6" hidden="1" x14ac:dyDescent="0.35">
      <c r="A7729" t="s">
        <v>5</v>
      </c>
      <c r="B7729" t="s">
        <v>8</v>
      </c>
      <c r="C7729">
        <v>200</v>
      </c>
      <c r="D7729">
        <v>1778441075164800</v>
      </c>
      <c r="E7729">
        <v>1778441076501500</v>
      </c>
      <c r="F7729">
        <f t="shared" si="120"/>
        <v>1.3367</v>
      </c>
    </row>
    <row r="7730" spans="1:6" hidden="1" x14ac:dyDescent="0.35">
      <c r="A7730" t="s">
        <v>5</v>
      </c>
      <c r="B7730" t="s">
        <v>9</v>
      </c>
      <c r="C7730">
        <v>200</v>
      </c>
      <c r="D7730">
        <v>1778441078141200</v>
      </c>
      <c r="E7730">
        <v>1778441079462700</v>
      </c>
      <c r="F7730">
        <f t="shared" si="120"/>
        <v>1.3214999999999999</v>
      </c>
    </row>
    <row r="7731" spans="1:6" hidden="1" x14ac:dyDescent="0.35">
      <c r="A7731" t="s">
        <v>5</v>
      </c>
      <c r="B7731" t="s">
        <v>10</v>
      </c>
      <c r="C7731">
        <v>200</v>
      </c>
      <c r="D7731">
        <v>1778441081498200</v>
      </c>
      <c r="E7731">
        <v>1778441082775600</v>
      </c>
      <c r="F7731">
        <f t="shared" si="120"/>
        <v>1.2774000000000001</v>
      </c>
    </row>
    <row r="7732" spans="1:6" hidden="1" x14ac:dyDescent="0.35">
      <c r="A7732" t="s">
        <v>5</v>
      </c>
      <c r="B7732" t="s">
        <v>11</v>
      </c>
      <c r="C7732">
        <v>200</v>
      </c>
      <c r="D7732">
        <v>1778441084690500</v>
      </c>
      <c r="E7732">
        <v>1778441086000000</v>
      </c>
      <c r="F7732">
        <f t="shared" si="120"/>
        <v>1.3095000000000001</v>
      </c>
    </row>
    <row r="7733" spans="1:6" hidden="1" x14ac:dyDescent="0.35">
      <c r="A7733" t="s">
        <v>5</v>
      </c>
      <c r="B7733" t="s">
        <v>12</v>
      </c>
      <c r="C7733">
        <v>200</v>
      </c>
      <c r="D7733">
        <v>1778441088703400</v>
      </c>
      <c r="E7733">
        <v>1778441090415600</v>
      </c>
      <c r="F7733">
        <f t="shared" si="120"/>
        <v>1.7121999999999999</v>
      </c>
    </row>
    <row r="7734" spans="1:6" hidden="1" x14ac:dyDescent="0.35">
      <c r="A7734" t="s">
        <v>5</v>
      </c>
      <c r="B7734" t="s">
        <v>13</v>
      </c>
      <c r="C7734">
        <v>200</v>
      </c>
      <c r="D7734">
        <v>1778441092655800</v>
      </c>
      <c r="E7734">
        <v>1778441094300700</v>
      </c>
      <c r="F7734">
        <f t="shared" si="120"/>
        <v>1.6449</v>
      </c>
    </row>
    <row r="7735" spans="1:6" hidden="1" x14ac:dyDescent="0.35">
      <c r="A7735" t="s">
        <v>5</v>
      </c>
      <c r="B7735" t="s">
        <v>14</v>
      </c>
      <c r="C7735">
        <v>200</v>
      </c>
      <c r="D7735">
        <v>1778441096476800</v>
      </c>
      <c r="E7735">
        <v>1778441097971200</v>
      </c>
      <c r="F7735">
        <f t="shared" si="120"/>
        <v>1.4944</v>
      </c>
    </row>
    <row r="7736" spans="1:6" hidden="1" x14ac:dyDescent="0.35">
      <c r="A7736" t="s">
        <v>5</v>
      </c>
      <c r="B7736" t="s">
        <v>15</v>
      </c>
      <c r="C7736">
        <v>200</v>
      </c>
      <c r="D7736">
        <v>1778441099969300</v>
      </c>
      <c r="E7736">
        <v>1778441101505900</v>
      </c>
      <c r="F7736">
        <f t="shared" si="120"/>
        <v>1.5366</v>
      </c>
    </row>
    <row r="7737" spans="1:6" hidden="1" x14ac:dyDescent="0.35">
      <c r="A7737" t="s">
        <v>5</v>
      </c>
      <c r="B7737" t="s">
        <v>16</v>
      </c>
      <c r="C7737">
        <v>200</v>
      </c>
      <c r="D7737">
        <v>1778441103558200</v>
      </c>
      <c r="E7737">
        <v>1778441105054900</v>
      </c>
      <c r="F7737">
        <f t="shared" si="120"/>
        <v>1.4966999999999999</v>
      </c>
    </row>
    <row r="7738" spans="1:6" hidden="1" x14ac:dyDescent="0.35">
      <c r="A7738" t="s">
        <v>5</v>
      </c>
      <c r="B7738" t="s">
        <v>17</v>
      </c>
      <c r="C7738">
        <v>200</v>
      </c>
      <c r="D7738">
        <v>1778441106848900</v>
      </c>
      <c r="E7738">
        <v>1778441108165200</v>
      </c>
      <c r="F7738">
        <f t="shared" si="120"/>
        <v>1.3163</v>
      </c>
    </row>
    <row r="7739" spans="1:6" hidden="1" x14ac:dyDescent="0.35">
      <c r="A7739" t="s">
        <v>5</v>
      </c>
      <c r="B7739" t="s">
        <v>18</v>
      </c>
      <c r="C7739">
        <v>200</v>
      </c>
      <c r="D7739">
        <v>1778441112749600</v>
      </c>
      <c r="E7739">
        <v>1778441114695400</v>
      </c>
      <c r="F7739">
        <f t="shared" si="120"/>
        <v>1.9458</v>
      </c>
    </row>
    <row r="7740" spans="1:6" hidden="1" x14ac:dyDescent="0.35">
      <c r="A7740" t="s">
        <v>5</v>
      </c>
      <c r="B7740" t="s">
        <v>19</v>
      </c>
      <c r="C7740">
        <v>200</v>
      </c>
      <c r="D7740">
        <v>1778441117243100</v>
      </c>
      <c r="E7740">
        <v>1778441118991400</v>
      </c>
      <c r="F7740">
        <f t="shared" si="120"/>
        <v>1.7483</v>
      </c>
    </row>
    <row r="7741" spans="1:6" hidden="1" x14ac:dyDescent="0.35">
      <c r="A7741" t="s">
        <v>5</v>
      </c>
      <c r="B7741" t="s">
        <v>22</v>
      </c>
      <c r="C7741">
        <v>200</v>
      </c>
      <c r="D7741">
        <v>1778441121505200</v>
      </c>
      <c r="E7741">
        <v>1778441123472900</v>
      </c>
      <c r="F7741">
        <f t="shared" si="120"/>
        <v>1.9677</v>
      </c>
    </row>
    <row r="7742" spans="1:6" hidden="1" x14ac:dyDescent="0.35">
      <c r="A7742" t="s">
        <v>5</v>
      </c>
      <c r="B7742" t="s">
        <v>20</v>
      </c>
      <c r="C7742">
        <v>200</v>
      </c>
      <c r="D7742">
        <v>1778441126413400</v>
      </c>
      <c r="E7742">
        <v>1778441127657900</v>
      </c>
      <c r="F7742">
        <f t="shared" si="120"/>
        <v>1.2444999999999999</v>
      </c>
    </row>
    <row r="7743" spans="1:6" hidden="1" x14ac:dyDescent="0.35">
      <c r="A7743" t="s">
        <v>5</v>
      </c>
      <c r="B7743" t="s">
        <v>21</v>
      </c>
      <c r="C7743">
        <v>200</v>
      </c>
      <c r="D7743">
        <v>1778441131768800</v>
      </c>
      <c r="E7743">
        <v>1778441133494900</v>
      </c>
      <c r="F7743">
        <f t="shared" si="120"/>
        <v>1.7261</v>
      </c>
    </row>
    <row r="7744" spans="1:6" x14ac:dyDescent="0.35">
      <c r="A7744" t="s">
        <v>5</v>
      </c>
      <c r="B7744" t="s">
        <v>40</v>
      </c>
      <c r="C7744">
        <v>500</v>
      </c>
      <c r="D7744">
        <v>1778441136759800</v>
      </c>
      <c r="E7744">
        <v>1778441173376800</v>
      </c>
      <c r="F7744">
        <f t="shared" si="120"/>
        <v>36.616999999999997</v>
      </c>
    </row>
    <row r="7745" spans="1:6" hidden="1" x14ac:dyDescent="0.35">
      <c r="A7745" t="s">
        <v>5</v>
      </c>
      <c r="B7745" t="s">
        <v>8</v>
      </c>
      <c r="C7745">
        <v>200</v>
      </c>
      <c r="D7745">
        <v>1778441405832800</v>
      </c>
      <c r="E7745">
        <v>1778441407221700</v>
      </c>
      <c r="F7745">
        <f t="shared" si="120"/>
        <v>1.3889</v>
      </c>
    </row>
    <row r="7746" spans="1:6" hidden="1" x14ac:dyDescent="0.35">
      <c r="A7746" t="s">
        <v>5</v>
      </c>
      <c r="B7746" t="s">
        <v>10</v>
      </c>
      <c r="C7746">
        <v>200</v>
      </c>
      <c r="D7746">
        <v>1778441408854900</v>
      </c>
      <c r="E7746">
        <v>1778441410174900</v>
      </c>
      <c r="F7746">
        <f t="shared" ref="F7746:F7809" si="121">(E7746 - D7746)/1000000</f>
        <v>1.32</v>
      </c>
    </row>
    <row r="7747" spans="1:6" hidden="1" x14ac:dyDescent="0.35">
      <c r="A7747" t="s">
        <v>5</v>
      </c>
      <c r="B7747" t="s">
        <v>12</v>
      </c>
      <c r="C7747">
        <v>200</v>
      </c>
      <c r="D7747">
        <v>1778441411937600</v>
      </c>
      <c r="E7747">
        <v>1778441413089500</v>
      </c>
      <c r="F7747">
        <f t="shared" si="121"/>
        <v>1.1518999999999999</v>
      </c>
    </row>
    <row r="7748" spans="1:6" hidden="1" x14ac:dyDescent="0.35">
      <c r="A7748" t="s">
        <v>5</v>
      </c>
      <c r="B7748" t="s">
        <v>13</v>
      </c>
      <c r="C7748">
        <v>200</v>
      </c>
      <c r="D7748">
        <v>1778441414507600</v>
      </c>
      <c r="E7748">
        <v>1778441415623700</v>
      </c>
      <c r="F7748">
        <f t="shared" si="121"/>
        <v>1.1161000000000001</v>
      </c>
    </row>
    <row r="7749" spans="1:6" hidden="1" x14ac:dyDescent="0.35">
      <c r="A7749" t="s">
        <v>5</v>
      </c>
      <c r="B7749" t="s">
        <v>14</v>
      </c>
      <c r="C7749">
        <v>200</v>
      </c>
      <c r="D7749">
        <v>1778441417072000</v>
      </c>
      <c r="E7749">
        <v>1778441418188700</v>
      </c>
      <c r="F7749">
        <f t="shared" si="121"/>
        <v>1.1167</v>
      </c>
    </row>
    <row r="7750" spans="1:6" hidden="1" x14ac:dyDescent="0.35">
      <c r="A7750" t="s">
        <v>5</v>
      </c>
      <c r="B7750" t="s">
        <v>15</v>
      </c>
      <c r="C7750">
        <v>200</v>
      </c>
      <c r="D7750">
        <v>1778441419705800</v>
      </c>
      <c r="E7750">
        <v>1778441420860000</v>
      </c>
      <c r="F7750">
        <f t="shared" si="121"/>
        <v>1.1541999999999999</v>
      </c>
    </row>
    <row r="7751" spans="1:6" hidden="1" x14ac:dyDescent="0.35">
      <c r="A7751" t="s">
        <v>5</v>
      </c>
      <c r="B7751" t="s">
        <v>9</v>
      </c>
      <c r="C7751">
        <v>200</v>
      </c>
      <c r="D7751">
        <v>1778441422409900</v>
      </c>
      <c r="E7751">
        <v>1778441423734900</v>
      </c>
      <c r="F7751">
        <f t="shared" si="121"/>
        <v>1.325</v>
      </c>
    </row>
    <row r="7752" spans="1:6" hidden="1" x14ac:dyDescent="0.35">
      <c r="A7752" t="s">
        <v>5</v>
      </c>
      <c r="B7752" t="s">
        <v>16</v>
      </c>
      <c r="C7752">
        <v>200</v>
      </c>
      <c r="D7752">
        <v>1778441425737000</v>
      </c>
      <c r="E7752">
        <v>1778441426949100</v>
      </c>
      <c r="F7752">
        <f t="shared" si="121"/>
        <v>1.2121</v>
      </c>
    </row>
    <row r="7753" spans="1:6" hidden="1" x14ac:dyDescent="0.35">
      <c r="A7753" t="s">
        <v>5</v>
      </c>
      <c r="B7753" t="s">
        <v>11</v>
      </c>
      <c r="C7753">
        <v>200</v>
      </c>
      <c r="D7753">
        <v>1778441428998100</v>
      </c>
      <c r="E7753">
        <v>1778441430395900</v>
      </c>
      <c r="F7753">
        <f t="shared" si="121"/>
        <v>1.3977999999999999</v>
      </c>
    </row>
    <row r="7754" spans="1:6" hidden="1" x14ac:dyDescent="0.35">
      <c r="A7754" t="s">
        <v>5</v>
      </c>
      <c r="B7754" t="s">
        <v>17</v>
      </c>
      <c r="C7754">
        <v>200</v>
      </c>
      <c r="D7754">
        <v>1778441432286700</v>
      </c>
      <c r="E7754">
        <v>1778441433567300</v>
      </c>
      <c r="F7754">
        <f t="shared" si="121"/>
        <v>1.2806</v>
      </c>
    </row>
    <row r="7755" spans="1:6" hidden="1" x14ac:dyDescent="0.35">
      <c r="A7755" t="s">
        <v>5</v>
      </c>
      <c r="B7755" t="s">
        <v>18</v>
      </c>
      <c r="C7755">
        <v>200</v>
      </c>
      <c r="D7755">
        <v>1778441435819500</v>
      </c>
      <c r="E7755">
        <v>1778441437036200</v>
      </c>
      <c r="F7755">
        <f t="shared" si="121"/>
        <v>1.2166999999999999</v>
      </c>
    </row>
    <row r="7756" spans="1:6" hidden="1" x14ac:dyDescent="0.35">
      <c r="A7756" t="s">
        <v>5</v>
      </c>
      <c r="B7756" t="s">
        <v>19</v>
      </c>
      <c r="C7756">
        <v>200</v>
      </c>
      <c r="D7756">
        <v>1778441438494000</v>
      </c>
      <c r="E7756">
        <v>1778441439668300</v>
      </c>
      <c r="F7756">
        <f t="shared" si="121"/>
        <v>1.1742999999999999</v>
      </c>
    </row>
    <row r="7757" spans="1:6" hidden="1" x14ac:dyDescent="0.35">
      <c r="A7757" t="s">
        <v>5</v>
      </c>
      <c r="B7757" t="s">
        <v>27</v>
      </c>
      <c r="C7757">
        <v>200</v>
      </c>
      <c r="D7757">
        <v>1778441441184500</v>
      </c>
      <c r="E7757">
        <v>1778441442450100</v>
      </c>
      <c r="F7757">
        <f t="shared" si="121"/>
        <v>1.2656000000000001</v>
      </c>
    </row>
    <row r="7758" spans="1:6" hidden="1" x14ac:dyDescent="0.35">
      <c r="A7758" t="s">
        <v>5</v>
      </c>
      <c r="B7758" t="s">
        <v>22</v>
      </c>
      <c r="C7758">
        <v>200</v>
      </c>
      <c r="D7758">
        <v>1778441448078000</v>
      </c>
      <c r="E7758">
        <v>1778441449977600</v>
      </c>
      <c r="F7758">
        <f t="shared" si="121"/>
        <v>1.8996</v>
      </c>
    </row>
    <row r="7759" spans="1:6" hidden="1" x14ac:dyDescent="0.35">
      <c r="A7759" t="s">
        <v>5</v>
      </c>
      <c r="B7759" t="s">
        <v>20</v>
      </c>
      <c r="C7759">
        <v>200</v>
      </c>
      <c r="D7759">
        <v>1778441452979600</v>
      </c>
      <c r="E7759">
        <v>1778441454184100</v>
      </c>
      <c r="F7759">
        <f t="shared" si="121"/>
        <v>1.2044999999999999</v>
      </c>
    </row>
    <row r="7760" spans="1:6" x14ac:dyDescent="0.35">
      <c r="A7760" t="s">
        <v>5</v>
      </c>
      <c r="B7760" t="s">
        <v>40</v>
      </c>
      <c r="C7760">
        <v>500</v>
      </c>
      <c r="D7760">
        <v>1778441456816200</v>
      </c>
      <c r="E7760">
        <v>1778441480410900</v>
      </c>
      <c r="F7760">
        <f t="shared" si="121"/>
        <v>23.5947</v>
      </c>
    </row>
    <row r="7761" spans="1:6" hidden="1" x14ac:dyDescent="0.35">
      <c r="A7761" t="s">
        <v>5</v>
      </c>
      <c r="B7761" t="s">
        <v>8</v>
      </c>
      <c r="C7761">
        <v>200</v>
      </c>
      <c r="D7761">
        <v>1778441684373100</v>
      </c>
      <c r="E7761">
        <v>1778441686117800</v>
      </c>
      <c r="F7761">
        <f t="shared" si="121"/>
        <v>1.7446999999999999</v>
      </c>
    </row>
    <row r="7762" spans="1:6" hidden="1" x14ac:dyDescent="0.35">
      <c r="A7762" t="s">
        <v>5</v>
      </c>
      <c r="B7762" t="s">
        <v>10</v>
      </c>
      <c r="C7762">
        <v>200</v>
      </c>
      <c r="D7762">
        <v>1778441688247500</v>
      </c>
      <c r="E7762">
        <v>1778441690268500</v>
      </c>
      <c r="F7762">
        <f t="shared" si="121"/>
        <v>2.0209999999999999</v>
      </c>
    </row>
    <row r="7763" spans="1:6" hidden="1" x14ac:dyDescent="0.35">
      <c r="A7763" t="s">
        <v>5</v>
      </c>
      <c r="B7763" t="s">
        <v>12</v>
      </c>
      <c r="C7763">
        <v>200</v>
      </c>
      <c r="D7763">
        <v>1778441692429700</v>
      </c>
      <c r="E7763">
        <v>1778441693621100</v>
      </c>
      <c r="F7763">
        <f t="shared" si="121"/>
        <v>1.1914</v>
      </c>
    </row>
    <row r="7764" spans="1:6" hidden="1" x14ac:dyDescent="0.35">
      <c r="A7764" t="s">
        <v>5</v>
      </c>
      <c r="B7764" t="s">
        <v>13</v>
      </c>
      <c r="C7764">
        <v>200</v>
      </c>
      <c r="D7764">
        <v>1778441695003500</v>
      </c>
      <c r="E7764">
        <v>1778441696196500</v>
      </c>
      <c r="F7764">
        <f t="shared" si="121"/>
        <v>1.1930000000000001</v>
      </c>
    </row>
    <row r="7765" spans="1:6" hidden="1" x14ac:dyDescent="0.35">
      <c r="A7765" t="s">
        <v>5</v>
      </c>
      <c r="B7765" t="s">
        <v>14</v>
      </c>
      <c r="C7765">
        <v>200</v>
      </c>
      <c r="D7765">
        <v>1778441698010500</v>
      </c>
      <c r="E7765">
        <v>1778441699804700</v>
      </c>
      <c r="F7765">
        <f t="shared" si="121"/>
        <v>1.7942</v>
      </c>
    </row>
    <row r="7766" spans="1:6" hidden="1" x14ac:dyDescent="0.35">
      <c r="A7766" t="s">
        <v>5</v>
      </c>
      <c r="B7766" t="s">
        <v>15</v>
      </c>
      <c r="C7766">
        <v>200</v>
      </c>
      <c r="D7766">
        <v>1778441701620500</v>
      </c>
      <c r="E7766">
        <v>1778441702880900</v>
      </c>
      <c r="F7766">
        <f t="shared" si="121"/>
        <v>1.2604</v>
      </c>
    </row>
    <row r="7767" spans="1:6" hidden="1" x14ac:dyDescent="0.35">
      <c r="A7767" t="s">
        <v>5</v>
      </c>
      <c r="B7767" t="s">
        <v>9</v>
      </c>
      <c r="C7767">
        <v>200</v>
      </c>
      <c r="D7767">
        <v>1778441704450500</v>
      </c>
      <c r="E7767">
        <v>1778441705781100</v>
      </c>
      <c r="F7767">
        <f t="shared" si="121"/>
        <v>1.3306</v>
      </c>
    </row>
    <row r="7768" spans="1:6" hidden="1" x14ac:dyDescent="0.35">
      <c r="A7768" t="s">
        <v>5</v>
      </c>
      <c r="B7768" t="s">
        <v>16</v>
      </c>
      <c r="C7768">
        <v>200</v>
      </c>
      <c r="D7768">
        <v>1778441707808000</v>
      </c>
      <c r="E7768">
        <v>1778441709575100</v>
      </c>
      <c r="F7768">
        <f t="shared" si="121"/>
        <v>1.7670999999999999</v>
      </c>
    </row>
    <row r="7769" spans="1:6" hidden="1" x14ac:dyDescent="0.35">
      <c r="A7769" t="s">
        <v>5</v>
      </c>
      <c r="B7769" t="s">
        <v>11</v>
      </c>
      <c r="C7769">
        <v>200</v>
      </c>
      <c r="D7769">
        <v>1778441711503800</v>
      </c>
      <c r="E7769">
        <v>1778441713392400</v>
      </c>
      <c r="F7769">
        <f t="shared" si="121"/>
        <v>1.8886000000000001</v>
      </c>
    </row>
    <row r="7770" spans="1:6" hidden="1" x14ac:dyDescent="0.35">
      <c r="A7770" t="s">
        <v>5</v>
      </c>
      <c r="B7770" t="s">
        <v>17</v>
      </c>
      <c r="C7770">
        <v>200</v>
      </c>
      <c r="D7770">
        <v>1778441715567200</v>
      </c>
      <c r="E7770">
        <v>1778441716872700</v>
      </c>
      <c r="F7770">
        <f t="shared" si="121"/>
        <v>1.3055000000000001</v>
      </c>
    </row>
    <row r="7771" spans="1:6" hidden="1" x14ac:dyDescent="0.35">
      <c r="A7771" t="s">
        <v>5</v>
      </c>
      <c r="B7771" t="s">
        <v>18</v>
      </c>
      <c r="C7771">
        <v>200</v>
      </c>
      <c r="D7771">
        <v>1778441719064100</v>
      </c>
      <c r="E7771">
        <v>1778441720300800</v>
      </c>
      <c r="F7771">
        <f t="shared" si="121"/>
        <v>1.2366999999999999</v>
      </c>
    </row>
    <row r="7772" spans="1:6" hidden="1" x14ac:dyDescent="0.35">
      <c r="A7772" t="s">
        <v>5</v>
      </c>
      <c r="B7772" t="s">
        <v>19</v>
      </c>
      <c r="C7772">
        <v>200</v>
      </c>
      <c r="D7772">
        <v>1778441721779200</v>
      </c>
      <c r="E7772">
        <v>1778441722947100</v>
      </c>
      <c r="F7772">
        <f t="shared" si="121"/>
        <v>1.1678999999999999</v>
      </c>
    </row>
    <row r="7773" spans="1:6" hidden="1" x14ac:dyDescent="0.35">
      <c r="A7773" t="s">
        <v>5</v>
      </c>
      <c r="B7773" t="s">
        <v>22</v>
      </c>
      <c r="C7773">
        <v>200</v>
      </c>
      <c r="D7773">
        <v>1778441724744600</v>
      </c>
      <c r="E7773">
        <v>1778441726520900</v>
      </c>
      <c r="F7773">
        <f t="shared" si="121"/>
        <v>1.7763</v>
      </c>
    </row>
    <row r="7774" spans="1:6" hidden="1" x14ac:dyDescent="0.35">
      <c r="A7774" t="s">
        <v>5</v>
      </c>
      <c r="B7774" t="s">
        <v>20</v>
      </c>
      <c r="C7774">
        <v>200</v>
      </c>
      <c r="D7774">
        <v>1778441729591500</v>
      </c>
      <c r="E7774">
        <v>1778441731356000</v>
      </c>
      <c r="F7774">
        <f t="shared" si="121"/>
        <v>1.7645</v>
      </c>
    </row>
    <row r="7775" spans="1:6" hidden="1" x14ac:dyDescent="0.35">
      <c r="A7775" t="s">
        <v>5</v>
      </c>
      <c r="B7775" t="s">
        <v>21</v>
      </c>
      <c r="C7775">
        <v>200</v>
      </c>
      <c r="D7775">
        <v>1778441734601500</v>
      </c>
      <c r="E7775">
        <v>1778441735837000</v>
      </c>
      <c r="F7775">
        <f t="shared" si="121"/>
        <v>1.2355</v>
      </c>
    </row>
    <row r="7776" spans="1:6" x14ac:dyDescent="0.35">
      <c r="A7776" t="s">
        <v>5</v>
      </c>
      <c r="B7776" t="s">
        <v>42</v>
      </c>
      <c r="C7776">
        <v>200</v>
      </c>
      <c r="D7776">
        <v>1778441737840000</v>
      </c>
      <c r="E7776">
        <v>1778441744727500</v>
      </c>
      <c r="F7776">
        <f t="shared" si="121"/>
        <v>6.8875000000000002</v>
      </c>
    </row>
    <row r="7777" spans="1:6" hidden="1" x14ac:dyDescent="0.35">
      <c r="A7777" t="s">
        <v>5</v>
      </c>
      <c r="B7777" t="s">
        <v>8</v>
      </c>
      <c r="C7777">
        <v>200</v>
      </c>
      <c r="D7777">
        <v>1778442015230400</v>
      </c>
      <c r="E7777">
        <v>1778442017206500</v>
      </c>
      <c r="F7777">
        <f t="shared" si="121"/>
        <v>1.9761</v>
      </c>
    </row>
    <row r="7778" spans="1:6" hidden="1" x14ac:dyDescent="0.35">
      <c r="A7778" t="s">
        <v>5</v>
      </c>
      <c r="B7778" t="s">
        <v>10</v>
      </c>
      <c r="C7778">
        <v>200</v>
      </c>
      <c r="D7778">
        <v>1778442019490400</v>
      </c>
      <c r="E7778">
        <v>1778442021309600</v>
      </c>
      <c r="F7778">
        <f t="shared" si="121"/>
        <v>1.8191999999999999</v>
      </c>
    </row>
    <row r="7779" spans="1:6" hidden="1" x14ac:dyDescent="0.35">
      <c r="A7779" t="s">
        <v>5</v>
      </c>
      <c r="B7779" t="s">
        <v>16</v>
      </c>
      <c r="C7779">
        <v>200</v>
      </c>
      <c r="D7779">
        <v>1778442023555400</v>
      </c>
      <c r="E7779">
        <v>1778442024810000</v>
      </c>
      <c r="F7779">
        <f t="shared" si="121"/>
        <v>1.2545999999999999</v>
      </c>
    </row>
    <row r="7780" spans="1:6" hidden="1" x14ac:dyDescent="0.35">
      <c r="A7780" t="s">
        <v>5</v>
      </c>
      <c r="B7780" t="s">
        <v>12</v>
      </c>
      <c r="C7780">
        <v>200</v>
      </c>
      <c r="D7780">
        <v>1778442026511500</v>
      </c>
      <c r="E7780">
        <v>1778442028195000</v>
      </c>
      <c r="F7780">
        <f t="shared" si="121"/>
        <v>1.6835</v>
      </c>
    </row>
    <row r="7781" spans="1:6" hidden="1" x14ac:dyDescent="0.35">
      <c r="A7781" t="s">
        <v>5</v>
      </c>
      <c r="B7781" t="s">
        <v>13</v>
      </c>
      <c r="C7781">
        <v>200</v>
      </c>
      <c r="D7781">
        <v>1778442030003100</v>
      </c>
      <c r="E7781">
        <v>1778442031293500</v>
      </c>
      <c r="F7781">
        <f t="shared" si="121"/>
        <v>1.2904</v>
      </c>
    </row>
    <row r="7782" spans="1:6" hidden="1" x14ac:dyDescent="0.35">
      <c r="A7782" t="s">
        <v>5</v>
      </c>
      <c r="B7782" t="s">
        <v>18</v>
      </c>
      <c r="C7782">
        <v>200</v>
      </c>
      <c r="D7782">
        <v>1778442033881300</v>
      </c>
      <c r="E7782">
        <v>1778442035670800</v>
      </c>
      <c r="F7782">
        <f t="shared" si="121"/>
        <v>1.7895000000000001</v>
      </c>
    </row>
    <row r="7783" spans="1:6" hidden="1" x14ac:dyDescent="0.35">
      <c r="A7783" t="s">
        <v>5</v>
      </c>
      <c r="B7783" t="s">
        <v>14</v>
      </c>
      <c r="C7783">
        <v>200</v>
      </c>
      <c r="D7783">
        <v>1778442037740000</v>
      </c>
      <c r="E7783">
        <v>1778442039483500</v>
      </c>
      <c r="F7783">
        <f t="shared" si="121"/>
        <v>1.7435</v>
      </c>
    </row>
    <row r="7784" spans="1:6" hidden="1" x14ac:dyDescent="0.35">
      <c r="A7784" t="s">
        <v>5</v>
      </c>
      <c r="B7784" t="s">
        <v>15</v>
      </c>
      <c r="C7784">
        <v>200</v>
      </c>
      <c r="D7784">
        <v>1778442041296600</v>
      </c>
      <c r="E7784">
        <v>1778442042601600</v>
      </c>
      <c r="F7784">
        <f t="shared" si="121"/>
        <v>1.3049999999999999</v>
      </c>
    </row>
    <row r="7785" spans="1:6" hidden="1" x14ac:dyDescent="0.35">
      <c r="A7785" t="s">
        <v>5</v>
      </c>
      <c r="B7785" t="s">
        <v>9</v>
      </c>
      <c r="C7785">
        <v>200</v>
      </c>
      <c r="D7785">
        <v>1778442044203200</v>
      </c>
      <c r="E7785">
        <v>1778442045612300</v>
      </c>
      <c r="F7785">
        <f t="shared" si="121"/>
        <v>1.4091</v>
      </c>
    </row>
    <row r="7786" spans="1:6" hidden="1" x14ac:dyDescent="0.35">
      <c r="A7786" t="s">
        <v>5</v>
      </c>
      <c r="B7786" t="s">
        <v>11</v>
      </c>
      <c r="C7786">
        <v>200</v>
      </c>
      <c r="D7786">
        <v>1778442047847200</v>
      </c>
      <c r="E7786">
        <v>1778442049248400</v>
      </c>
      <c r="F7786">
        <f t="shared" si="121"/>
        <v>1.4012</v>
      </c>
    </row>
    <row r="7787" spans="1:6" hidden="1" x14ac:dyDescent="0.35">
      <c r="A7787" t="s">
        <v>5</v>
      </c>
      <c r="B7787" t="s">
        <v>17</v>
      </c>
      <c r="C7787">
        <v>200</v>
      </c>
      <c r="D7787">
        <v>1778442051688800</v>
      </c>
      <c r="E7787">
        <v>1778442053080800</v>
      </c>
      <c r="F7787">
        <f t="shared" si="121"/>
        <v>1.3919999999999999</v>
      </c>
    </row>
    <row r="7788" spans="1:6" hidden="1" x14ac:dyDescent="0.35">
      <c r="A7788" t="s">
        <v>5</v>
      </c>
      <c r="B7788" t="s">
        <v>19</v>
      </c>
      <c r="C7788">
        <v>200</v>
      </c>
      <c r="D7788">
        <v>1778442056013500</v>
      </c>
      <c r="E7788">
        <v>1778442058055000</v>
      </c>
      <c r="F7788">
        <f t="shared" si="121"/>
        <v>2.0415000000000001</v>
      </c>
    </row>
    <row r="7789" spans="1:6" hidden="1" x14ac:dyDescent="0.35">
      <c r="A7789" t="s">
        <v>5</v>
      </c>
      <c r="B7789" t="s">
        <v>22</v>
      </c>
      <c r="C7789">
        <v>200</v>
      </c>
      <c r="D7789">
        <v>1778442060177600</v>
      </c>
      <c r="E7789">
        <v>1778442062070300</v>
      </c>
      <c r="F7789">
        <f t="shared" si="121"/>
        <v>1.8927</v>
      </c>
    </row>
    <row r="7790" spans="1:6" hidden="1" x14ac:dyDescent="0.35">
      <c r="A7790" t="s">
        <v>5</v>
      </c>
      <c r="B7790" t="s">
        <v>20</v>
      </c>
      <c r="C7790">
        <v>200</v>
      </c>
      <c r="D7790">
        <v>1778442065168200</v>
      </c>
      <c r="E7790">
        <v>1778442066474200</v>
      </c>
      <c r="F7790">
        <f t="shared" si="121"/>
        <v>1.306</v>
      </c>
    </row>
    <row r="7791" spans="1:6" hidden="1" x14ac:dyDescent="0.35">
      <c r="A7791" t="s">
        <v>5</v>
      </c>
      <c r="B7791" t="s">
        <v>27</v>
      </c>
      <c r="C7791">
        <v>200</v>
      </c>
      <c r="D7791">
        <v>1778442070550700</v>
      </c>
      <c r="E7791">
        <v>1778442072369000</v>
      </c>
      <c r="F7791">
        <f t="shared" si="121"/>
        <v>1.8183</v>
      </c>
    </row>
    <row r="7792" spans="1:6" hidden="1" x14ac:dyDescent="0.35">
      <c r="A7792" t="s">
        <v>5</v>
      </c>
      <c r="B7792" t="s">
        <v>30</v>
      </c>
      <c r="C7792">
        <v>200</v>
      </c>
      <c r="D7792">
        <v>1778442079771500</v>
      </c>
      <c r="E7792">
        <v>1778442081560000</v>
      </c>
      <c r="F7792">
        <f t="shared" si="121"/>
        <v>1.7885</v>
      </c>
    </row>
    <row r="7793" spans="1:6" x14ac:dyDescent="0.35">
      <c r="A7793" t="s">
        <v>5</v>
      </c>
      <c r="B7793" t="s">
        <v>34</v>
      </c>
      <c r="C7793">
        <v>200</v>
      </c>
      <c r="D7793">
        <v>1778442084403400</v>
      </c>
      <c r="E7793">
        <v>1778442104108300</v>
      </c>
      <c r="F7793">
        <f t="shared" si="121"/>
        <v>19.704899999999999</v>
      </c>
    </row>
    <row r="7794" spans="1:6" hidden="1" x14ac:dyDescent="0.35">
      <c r="A7794" t="s">
        <v>5</v>
      </c>
      <c r="B7794" t="s">
        <v>8</v>
      </c>
      <c r="C7794">
        <v>200</v>
      </c>
      <c r="D7794">
        <v>1778442505240400</v>
      </c>
      <c r="E7794">
        <v>1778442506618600</v>
      </c>
      <c r="F7794">
        <f t="shared" si="121"/>
        <v>1.3782000000000001</v>
      </c>
    </row>
    <row r="7795" spans="1:6" hidden="1" x14ac:dyDescent="0.35">
      <c r="A7795" t="s">
        <v>5</v>
      </c>
      <c r="B7795" t="s">
        <v>10</v>
      </c>
      <c r="C7795">
        <v>200</v>
      </c>
      <c r="D7795">
        <v>1778442508340500</v>
      </c>
      <c r="E7795">
        <v>1778442509639300</v>
      </c>
      <c r="F7795">
        <f t="shared" si="121"/>
        <v>1.2988</v>
      </c>
    </row>
    <row r="7796" spans="1:6" hidden="1" x14ac:dyDescent="0.35">
      <c r="A7796" t="s">
        <v>5</v>
      </c>
      <c r="B7796" t="s">
        <v>12</v>
      </c>
      <c r="C7796">
        <v>200</v>
      </c>
      <c r="D7796">
        <v>1778442511511100</v>
      </c>
      <c r="E7796">
        <v>1778442512705900</v>
      </c>
      <c r="F7796">
        <f t="shared" si="121"/>
        <v>1.1948000000000001</v>
      </c>
    </row>
    <row r="7797" spans="1:6" hidden="1" x14ac:dyDescent="0.35">
      <c r="A7797" t="s">
        <v>5</v>
      </c>
      <c r="B7797" t="s">
        <v>13</v>
      </c>
      <c r="C7797">
        <v>200</v>
      </c>
      <c r="D7797">
        <v>1778442514124800</v>
      </c>
      <c r="E7797">
        <v>1778442515317900</v>
      </c>
      <c r="F7797">
        <f t="shared" si="121"/>
        <v>1.1931</v>
      </c>
    </row>
    <row r="7798" spans="1:6" hidden="1" x14ac:dyDescent="0.35">
      <c r="A7798" t="s">
        <v>5</v>
      </c>
      <c r="B7798" t="s">
        <v>14</v>
      </c>
      <c r="C7798">
        <v>200</v>
      </c>
      <c r="D7798">
        <v>1778442517015900</v>
      </c>
      <c r="E7798">
        <v>1778442518139400</v>
      </c>
      <c r="F7798">
        <f t="shared" si="121"/>
        <v>1.1234999999999999</v>
      </c>
    </row>
    <row r="7799" spans="1:6" hidden="1" x14ac:dyDescent="0.35">
      <c r="A7799" t="s">
        <v>5</v>
      </c>
      <c r="B7799" t="s">
        <v>15</v>
      </c>
      <c r="C7799">
        <v>200</v>
      </c>
      <c r="D7799">
        <v>1778442519539300</v>
      </c>
      <c r="E7799">
        <v>1778442520729900</v>
      </c>
      <c r="F7799">
        <f t="shared" si="121"/>
        <v>1.1906000000000001</v>
      </c>
    </row>
    <row r="7800" spans="1:6" hidden="1" x14ac:dyDescent="0.35">
      <c r="A7800" t="s">
        <v>5</v>
      </c>
      <c r="B7800" t="s">
        <v>9</v>
      </c>
      <c r="C7800">
        <v>200</v>
      </c>
      <c r="D7800">
        <v>1778442522239800</v>
      </c>
      <c r="E7800">
        <v>1778442523554500</v>
      </c>
      <c r="F7800">
        <f t="shared" si="121"/>
        <v>1.3147</v>
      </c>
    </row>
    <row r="7801" spans="1:6" hidden="1" x14ac:dyDescent="0.35">
      <c r="A7801" t="s">
        <v>5</v>
      </c>
      <c r="B7801" t="s">
        <v>16</v>
      </c>
      <c r="C7801">
        <v>200</v>
      </c>
      <c r="D7801">
        <v>1778442525568600</v>
      </c>
      <c r="E7801">
        <v>1778442526789200</v>
      </c>
      <c r="F7801">
        <f t="shared" si="121"/>
        <v>1.2205999999999999</v>
      </c>
    </row>
    <row r="7802" spans="1:6" hidden="1" x14ac:dyDescent="0.35">
      <c r="A7802" t="s">
        <v>5</v>
      </c>
      <c r="B7802" t="s">
        <v>11</v>
      </c>
      <c r="C7802">
        <v>200</v>
      </c>
      <c r="D7802">
        <v>1778442528305500</v>
      </c>
      <c r="E7802">
        <v>1778442529487400</v>
      </c>
      <c r="F7802">
        <f t="shared" si="121"/>
        <v>1.1819</v>
      </c>
    </row>
    <row r="7803" spans="1:6" hidden="1" x14ac:dyDescent="0.35">
      <c r="A7803" t="s">
        <v>5</v>
      </c>
      <c r="B7803" t="s">
        <v>17</v>
      </c>
      <c r="C7803">
        <v>200</v>
      </c>
      <c r="D7803">
        <v>1778442531335500</v>
      </c>
      <c r="E7803">
        <v>1778442532614000</v>
      </c>
      <c r="F7803">
        <f t="shared" si="121"/>
        <v>1.2785</v>
      </c>
    </row>
    <row r="7804" spans="1:6" hidden="1" x14ac:dyDescent="0.35">
      <c r="A7804" t="s">
        <v>5</v>
      </c>
      <c r="B7804" t="s">
        <v>18</v>
      </c>
      <c r="C7804">
        <v>200</v>
      </c>
      <c r="D7804">
        <v>1778442534655800</v>
      </c>
      <c r="E7804">
        <v>1778442535839700</v>
      </c>
      <c r="F7804">
        <f t="shared" si="121"/>
        <v>1.1839</v>
      </c>
    </row>
    <row r="7805" spans="1:6" hidden="1" x14ac:dyDescent="0.35">
      <c r="A7805" t="s">
        <v>5</v>
      </c>
      <c r="B7805" t="s">
        <v>19</v>
      </c>
      <c r="C7805">
        <v>200</v>
      </c>
      <c r="D7805">
        <v>1778442537559900</v>
      </c>
      <c r="E7805">
        <v>1778442539337300</v>
      </c>
      <c r="F7805">
        <f t="shared" si="121"/>
        <v>1.7774000000000001</v>
      </c>
    </row>
    <row r="7806" spans="1:6" hidden="1" x14ac:dyDescent="0.35">
      <c r="A7806" t="s">
        <v>5</v>
      </c>
      <c r="B7806" t="s">
        <v>32</v>
      </c>
      <c r="C7806">
        <v>200</v>
      </c>
      <c r="D7806">
        <v>1778442541340400</v>
      </c>
      <c r="E7806">
        <v>1778442543380800</v>
      </c>
      <c r="F7806">
        <f t="shared" si="121"/>
        <v>2.0404</v>
      </c>
    </row>
    <row r="7807" spans="1:6" hidden="1" x14ac:dyDescent="0.35">
      <c r="A7807" t="s">
        <v>5</v>
      </c>
      <c r="B7807" t="s">
        <v>22</v>
      </c>
      <c r="C7807">
        <v>200</v>
      </c>
      <c r="D7807">
        <v>1778442551022900</v>
      </c>
      <c r="E7807">
        <v>1778442552742900</v>
      </c>
      <c r="F7807">
        <f t="shared" si="121"/>
        <v>1.72</v>
      </c>
    </row>
    <row r="7808" spans="1:6" hidden="1" x14ac:dyDescent="0.35">
      <c r="A7808" t="s">
        <v>5</v>
      </c>
      <c r="B7808" t="s">
        <v>20</v>
      </c>
      <c r="C7808">
        <v>200</v>
      </c>
      <c r="D7808">
        <v>1778442555909500</v>
      </c>
      <c r="E7808">
        <v>1778442557769500</v>
      </c>
      <c r="F7808">
        <f t="shared" si="121"/>
        <v>1.86</v>
      </c>
    </row>
    <row r="7809" spans="1:6" x14ac:dyDescent="0.35">
      <c r="A7809" t="s">
        <v>5</v>
      </c>
      <c r="B7809" t="s">
        <v>40</v>
      </c>
      <c r="C7809">
        <v>500</v>
      </c>
      <c r="D7809">
        <v>1778442560827800</v>
      </c>
      <c r="E7809">
        <v>1778442586235500</v>
      </c>
      <c r="F7809">
        <f t="shared" si="121"/>
        <v>25.407699999999998</v>
      </c>
    </row>
    <row r="7810" spans="1:6" hidden="1" x14ac:dyDescent="0.35">
      <c r="A7810" t="s">
        <v>5</v>
      </c>
      <c r="B7810" t="s">
        <v>8</v>
      </c>
      <c r="C7810">
        <v>200</v>
      </c>
      <c r="D7810">
        <v>1778442783618500</v>
      </c>
      <c r="E7810">
        <v>1778442785590900</v>
      </c>
      <c r="F7810">
        <f t="shared" ref="F7810:F7873" si="122">(E7810 - D7810)/1000000</f>
        <v>1.9723999999999999</v>
      </c>
    </row>
    <row r="7811" spans="1:6" hidden="1" x14ac:dyDescent="0.35">
      <c r="A7811" t="s">
        <v>5</v>
      </c>
      <c r="B7811" t="s">
        <v>10</v>
      </c>
      <c r="C7811">
        <v>200</v>
      </c>
      <c r="D7811">
        <v>1778442787715100</v>
      </c>
      <c r="E7811">
        <v>1778442789526200</v>
      </c>
      <c r="F7811">
        <f t="shared" si="122"/>
        <v>1.8110999999999999</v>
      </c>
    </row>
    <row r="7812" spans="1:6" hidden="1" x14ac:dyDescent="0.35">
      <c r="A7812" t="s">
        <v>5</v>
      </c>
      <c r="B7812" t="s">
        <v>12</v>
      </c>
      <c r="C7812">
        <v>200</v>
      </c>
      <c r="D7812">
        <v>1778442791839000</v>
      </c>
      <c r="E7812">
        <v>1778442793553200</v>
      </c>
      <c r="F7812">
        <f t="shared" si="122"/>
        <v>1.7141999999999999</v>
      </c>
    </row>
    <row r="7813" spans="1:6" hidden="1" x14ac:dyDescent="0.35">
      <c r="A7813" t="s">
        <v>5</v>
      </c>
      <c r="B7813" t="s">
        <v>13</v>
      </c>
      <c r="C7813">
        <v>200</v>
      </c>
      <c r="D7813">
        <v>1778442795390500</v>
      </c>
      <c r="E7813">
        <v>1778442797110300</v>
      </c>
      <c r="F7813">
        <f t="shared" si="122"/>
        <v>1.7198</v>
      </c>
    </row>
    <row r="7814" spans="1:6" hidden="1" x14ac:dyDescent="0.35">
      <c r="A7814" t="s">
        <v>5</v>
      </c>
      <c r="B7814" t="s">
        <v>14</v>
      </c>
      <c r="C7814">
        <v>200</v>
      </c>
      <c r="D7814">
        <v>1778442798733600</v>
      </c>
      <c r="E7814">
        <v>1778442799898700</v>
      </c>
      <c r="F7814">
        <f t="shared" si="122"/>
        <v>1.1651</v>
      </c>
    </row>
    <row r="7815" spans="1:6" hidden="1" x14ac:dyDescent="0.35">
      <c r="A7815" t="s">
        <v>5</v>
      </c>
      <c r="B7815" t="s">
        <v>15</v>
      </c>
      <c r="C7815">
        <v>200</v>
      </c>
      <c r="D7815">
        <v>1778442801344900</v>
      </c>
      <c r="E7815">
        <v>1778442802522600</v>
      </c>
      <c r="F7815">
        <f t="shared" si="122"/>
        <v>1.1777</v>
      </c>
    </row>
    <row r="7816" spans="1:6" hidden="1" x14ac:dyDescent="0.35">
      <c r="A7816" t="s">
        <v>5</v>
      </c>
      <c r="B7816" t="s">
        <v>9</v>
      </c>
      <c r="C7816">
        <v>200</v>
      </c>
      <c r="D7816">
        <v>1778442804236700</v>
      </c>
      <c r="E7816">
        <v>1778442806120300</v>
      </c>
      <c r="F7816">
        <f t="shared" si="122"/>
        <v>1.8835999999999999</v>
      </c>
    </row>
    <row r="7817" spans="1:6" hidden="1" x14ac:dyDescent="0.35">
      <c r="A7817" t="s">
        <v>5</v>
      </c>
      <c r="B7817" t="s">
        <v>16</v>
      </c>
      <c r="C7817">
        <v>200</v>
      </c>
      <c r="D7817">
        <v>1778442808470400</v>
      </c>
      <c r="E7817">
        <v>1778442809622300</v>
      </c>
      <c r="F7817">
        <f t="shared" si="122"/>
        <v>1.1518999999999999</v>
      </c>
    </row>
    <row r="7818" spans="1:6" hidden="1" x14ac:dyDescent="0.35">
      <c r="A7818" t="s">
        <v>5</v>
      </c>
      <c r="B7818" t="s">
        <v>11</v>
      </c>
      <c r="C7818">
        <v>200</v>
      </c>
      <c r="D7818">
        <v>1778442811372200</v>
      </c>
      <c r="E7818">
        <v>1778442812851000</v>
      </c>
      <c r="F7818">
        <f t="shared" si="122"/>
        <v>1.4787999999999999</v>
      </c>
    </row>
    <row r="7819" spans="1:6" hidden="1" x14ac:dyDescent="0.35">
      <c r="A7819" t="s">
        <v>5</v>
      </c>
      <c r="B7819" t="s">
        <v>17</v>
      </c>
      <c r="C7819">
        <v>200</v>
      </c>
      <c r="D7819">
        <v>1778442814690600</v>
      </c>
      <c r="E7819">
        <v>1778442815943100</v>
      </c>
      <c r="F7819">
        <f t="shared" si="122"/>
        <v>1.2524999999999999</v>
      </c>
    </row>
    <row r="7820" spans="1:6" hidden="1" x14ac:dyDescent="0.35">
      <c r="A7820" t="s">
        <v>5</v>
      </c>
      <c r="B7820" t="s">
        <v>18</v>
      </c>
      <c r="C7820">
        <v>200</v>
      </c>
      <c r="D7820">
        <v>1778442817936400</v>
      </c>
      <c r="E7820">
        <v>1778442819061200</v>
      </c>
      <c r="F7820">
        <f t="shared" si="122"/>
        <v>1.1248</v>
      </c>
    </row>
    <row r="7821" spans="1:6" hidden="1" x14ac:dyDescent="0.35">
      <c r="A7821" t="s">
        <v>5</v>
      </c>
      <c r="B7821" t="s">
        <v>19</v>
      </c>
      <c r="C7821">
        <v>200</v>
      </c>
      <c r="D7821">
        <v>1778442820435500</v>
      </c>
      <c r="E7821">
        <v>1778442821524800</v>
      </c>
      <c r="F7821">
        <f t="shared" si="122"/>
        <v>1.0892999999999999</v>
      </c>
    </row>
    <row r="7822" spans="1:6" hidden="1" x14ac:dyDescent="0.35">
      <c r="A7822" t="s">
        <v>5</v>
      </c>
      <c r="B7822" t="s">
        <v>22</v>
      </c>
      <c r="C7822">
        <v>200</v>
      </c>
      <c r="D7822">
        <v>1778442822935100</v>
      </c>
      <c r="E7822">
        <v>1778442824037900</v>
      </c>
      <c r="F7822">
        <f t="shared" si="122"/>
        <v>1.1028</v>
      </c>
    </row>
    <row r="7823" spans="1:6" hidden="1" x14ac:dyDescent="0.35">
      <c r="A7823" t="s">
        <v>5</v>
      </c>
      <c r="B7823" t="s">
        <v>20</v>
      </c>
      <c r="C7823">
        <v>200</v>
      </c>
      <c r="D7823">
        <v>1778442826644000</v>
      </c>
      <c r="E7823">
        <v>1778442828035400</v>
      </c>
      <c r="F7823">
        <f t="shared" si="122"/>
        <v>1.3914</v>
      </c>
    </row>
    <row r="7824" spans="1:6" hidden="1" x14ac:dyDescent="0.35">
      <c r="A7824" t="s">
        <v>5</v>
      </c>
      <c r="B7824" t="s">
        <v>32</v>
      </c>
      <c r="C7824">
        <v>200</v>
      </c>
      <c r="D7824">
        <v>1778442831241500</v>
      </c>
      <c r="E7824">
        <v>1778442833101400</v>
      </c>
      <c r="F7824">
        <f t="shared" si="122"/>
        <v>1.8599000000000001</v>
      </c>
    </row>
    <row r="7825" spans="1:6" x14ac:dyDescent="0.35">
      <c r="A7825" t="s">
        <v>5</v>
      </c>
      <c r="B7825" t="s">
        <v>35</v>
      </c>
      <c r="C7825">
        <v>302</v>
      </c>
      <c r="D7825">
        <v>1778442839542300</v>
      </c>
      <c r="E7825">
        <v>1778442842195800</v>
      </c>
      <c r="F7825">
        <f t="shared" si="122"/>
        <v>2.6535000000000002</v>
      </c>
    </row>
    <row r="7826" spans="1:6" x14ac:dyDescent="0.35">
      <c r="A7826" t="s">
        <v>5</v>
      </c>
      <c r="B7826" t="s">
        <v>7</v>
      </c>
      <c r="C7826">
        <v>200</v>
      </c>
      <c r="D7826">
        <v>1778442843942800</v>
      </c>
      <c r="E7826">
        <v>1778442845801400</v>
      </c>
      <c r="F7826">
        <f t="shared" si="122"/>
        <v>1.8586</v>
      </c>
    </row>
    <row r="7827" spans="1:6" hidden="1" x14ac:dyDescent="0.35">
      <c r="A7827" t="s">
        <v>5</v>
      </c>
      <c r="B7827" t="s">
        <v>8</v>
      </c>
      <c r="C7827">
        <v>200</v>
      </c>
      <c r="D7827">
        <v>1778442919855400</v>
      </c>
      <c r="E7827">
        <v>1778442921384600</v>
      </c>
      <c r="F7827">
        <f t="shared" si="122"/>
        <v>1.5291999999999999</v>
      </c>
    </row>
    <row r="7828" spans="1:6" hidden="1" x14ac:dyDescent="0.35">
      <c r="A7828" t="s">
        <v>5</v>
      </c>
      <c r="B7828" t="s">
        <v>10</v>
      </c>
      <c r="C7828">
        <v>200</v>
      </c>
      <c r="D7828">
        <v>1778442923310900</v>
      </c>
      <c r="E7828">
        <v>1778442925275900</v>
      </c>
      <c r="F7828">
        <f t="shared" si="122"/>
        <v>1.9650000000000001</v>
      </c>
    </row>
    <row r="7829" spans="1:6" hidden="1" x14ac:dyDescent="0.35">
      <c r="A7829" t="s">
        <v>5</v>
      </c>
      <c r="B7829" t="s">
        <v>12</v>
      </c>
      <c r="C7829">
        <v>200</v>
      </c>
      <c r="D7829">
        <v>1778442927450900</v>
      </c>
      <c r="E7829">
        <v>1778442928703700</v>
      </c>
      <c r="F7829">
        <f t="shared" si="122"/>
        <v>1.2527999999999999</v>
      </c>
    </row>
    <row r="7830" spans="1:6" hidden="1" x14ac:dyDescent="0.35">
      <c r="A7830" t="s">
        <v>5</v>
      </c>
      <c r="B7830" t="s">
        <v>13</v>
      </c>
      <c r="C7830">
        <v>200</v>
      </c>
      <c r="D7830">
        <v>1778442930262500</v>
      </c>
      <c r="E7830">
        <v>1778442931412300</v>
      </c>
      <c r="F7830">
        <f t="shared" si="122"/>
        <v>1.1497999999999999</v>
      </c>
    </row>
    <row r="7831" spans="1:6" hidden="1" x14ac:dyDescent="0.35">
      <c r="A7831" t="s">
        <v>5</v>
      </c>
      <c r="B7831" t="s">
        <v>14</v>
      </c>
      <c r="C7831">
        <v>200</v>
      </c>
      <c r="D7831">
        <v>1778442932928200</v>
      </c>
      <c r="E7831">
        <v>1778442934051600</v>
      </c>
      <c r="F7831">
        <f t="shared" si="122"/>
        <v>1.1234</v>
      </c>
    </row>
    <row r="7832" spans="1:6" hidden="1" x14ac:dyDescent="0.35">
      <c r="A7832" t="s">
        <v>5</v>
      </c>
      <c r="B7832" t="s">
        <v>15</v>
      </c>
      <c r="C7832">
        <v>200</v>
      </c>
      <c r="D7832">
        <v>1778442935423200</v>
      </c>
      <c r="E7832">
        <v>1778442936639400</v>
      </c>
      <c r="F7832">
        <f t="shared" si="122"/>
        <v>1.2161999999999999</v>
      </c>
    </row>
    <row r="7833" spans="1:6" hidden="1" x14ac:dyDescent="0.35">
      <c r="A7833" t="s">
        <v>5</v>
      </c>
      <c r="B7833" t="s">
        <v>9</v>
      </c>
      <c r="C7833">
        <v>200</v>
      </c>
      <c r="D7833">
        <v>1778442938338100</v>
      </c>
      <c r="E7833">
        <v>1778442939706200</v>
      </c>
      <c r="F7833">
        <f t="shared" si="122"/>
        <v>1.3681000000000001</v>
      </c>
    </row>
    <row r="7834" spans="1:6" hidden="1" x14ac:dyDescent="0.35">
      <c r="A7834" t="s">
        <v>5</v>
      </c>
      <c r="B7834" t="s">
        <v>16</v>
      </c>
      <c r="C7834">
        <v>200</v>
      </c>
      <c r="D7834">
        <v>1778442941719600</v>
      </c>
      <c r="E7834">
        <v>1778442942876000</v>
      </c>
      <c r="F7834">
        <f t="shared" si="122"/>
        <v>1.1564000000000001</v>
      </c>
    </row>
    <row r="7835" spans="1:6" hidden="1" x14ac:dyDescent="0.35">
      <c r="A7835" t="s">
        <v>5</v>
      </c>
      <c r="B7835" t="s">
        <v>11</v>
      </c>
      <c r="C7835">
        <v>200</v>
      </c>
      <c r="D7835">
        <v>1778442944282400</v>
      </c>
      <c r="E7835">
        <v>1778442945427800</v>
      </c>
      <c r="F7835">
        <f t="shared" si="122"/>
        <v>1.1454</v>
      </c>
    </row>
    <row r="7836" spans="1:6" hidden="1" x14ac:dyDescent="0.35">
      <c r="A7836" t="s">
        <v>5</v>
      </c>
      <c r="B7836" t="s">
        <v>17</v>
      </c>
      <c r="C7836">
        <v>200</v>
      </c>
      <c r="D7836">
        <v>1778442947219500</v>
      </c>
      <c r="E7836">
        <v>1778442948382600</v>
      </c>
      <c r="F7836">
        <f t="shared" si="122"/>
        <v>1.1631</v>
      </c>
    </row>
    <row r="7837" spans="1:6" hidden="1" x14ac:dyDescent="0.35">
      <c r="A7837" t="s">
        <v>5</v>
      </c>
      <c r="B7837" t="s">
        <v>18</v>
      </c>
      <c r="C7837">
        <v>200</v>
      </c>
      <c r="D7837">
        <v>1778442950312600</v>
      </c>
      <c r="E7837">
        <v>1778442951448300</v>
      </c>
      <c r="F7837">
        <f t="shared" si="122"/>
        <v>1.1356999999999999</v>
      </c>
    </row>
    <row r="7838" spans="1:6" hidden="1" x14ac:dyDescent="0.35">
      <c r="A7838" t="s">
        <v>5</v>
      </c>
      <c r="B7838" t="s">
        <v>19</v>
      </c>
      <c r="C7838">
        <v>200</v>
      </c>
      <c r="D7838">
        <v>1778442952877300</v>
      </c>
      <c r="E7838">
        <v>1778442953966200</v>
      </c>
      <c r="F7838">
        <f t="shared" si="122"/>
        <v>1.0889</v>
      </c>
    </row>
    <row r="7839" spans="1:6" hidden="1" x14ac:dyDescent="0.35">
      <c r="A7839" t="s">
        <v>5</v>
      </c>
      <c r="B7839" t="s">
        <v>21</v>
      </c>
      <c r="C7839">
        <v>200</v>
      </c>
      <c r="D7839">
        <v>1778442955346400</v>
      </c>
      <c r="E7839">
        <v>1778442956474900</v>
      </c>
      <c r="F7839">
        <f t="shared" si="122"/>
        <v>1.1285000000000001</v>
      </c>
    </row>
    <row r="7840" spans="1:6" hidden="1" x14ac:dyDescent="0.35">
      <c r="A7840" t="s">
        <v>5</v>
      </c>
      <c r="B7840" t="s">
        <v>22</v>
      </c>
      <c r="C7840">
        <v>200</v>
      </c>
      <c r="D7840">
        <v>1778442958743900</v>
      </c>
      <c r="E7840">
        <v>1778442959881900</v>
      </c>
      <c r="F7840">
        <f t="shared" si="122"/>
        <v>1.1379999999999999</v>
      </c>
    </row>
    <row r="7841" spans="1:6" hidden="1" x14ac:dyDescent="0.35">
      <c r="A7841" t="s">
        <v>5</v>
      </c>
      <c r="B7841" t="s">
        <v>20</v>
      </c>
      <c r="C7841">
        <v>200</v>
      </c>
      <c r="D7841">
        <v>1778442962246800</v>
      </c>
      <c r="E7841">
        <v>1778442963400100</v>
      </c>
      <c r="F7841">
        <f t="shared" si="122"/>
        <v>1.1533</v>
      </c>
    </row>
    <row r="7842" spans="1:6" x14ac:dyDescent="0.35">
      <c r="A7842" t="s">
        <v>5</v>
      </c>
      <c r="B7842" t="s">
        <v>40</v>
      </c>
      <c r="C7842">
        <v>500</v>
      </c>
      <c r="D7842">
        <v>1778442965944600</v>
      </c>
      <c r="E7842">
        <v>1778442990199000</v>
      </c>
      <c r="F7842">
        <f t="shared" si="122"/>
        <v>24.2544</v>
      </c>
    </row>
    <row r="7843" spans="1:6" hidden="1" x14ac:dyDescent="0.35">
      <c r="A7843" t="s">
        <v>5</v>
      </c>
      <c r="B7843" t="s">
        <v>8</v>
      </c>
      <c r="C7843">
        <v>200</v>
      </c>
      <c r="D7843">
        <v>1778443152068200</v>
      </c>
      <c r="E7843">
        <v>1778443153781000</v>
      </c>
      <c r="F7843">
        <f t="shared" si="122"/>
        <v>1.7128000000000001</v>
      </c>
    </row>
    <row r="7844" spans="1:6" hidden="1" x14ac:dyDescent="0.35">
      <c r="A7844" t="s">
        <v>5</v>
      </c>
      <c r="B7844" t="s">
        <v>10</v>
      </c>
      <c r="C7844">
        <v>200</v>
      </c>
      <c r="D7844">
        <v>1778443155546600</v>
      </c>
      <c r="E7844">
        <v>1778443156925500</v>
      </c>
      <c r="F7844">
        <f t="shared" si="122"/>
        <v>1.3789</v>
      </c>
    </row>
    <row r="7845" spans="1:6" hidden="1" x14ac:dyDescent="0.35">
      <c r="A7845" t="s">
        <v>5</v>
      </c>
      <c r="B7845" t="s">
        <v>12</v>
      </c>
      <c r="C7845">
        <v>200</v>
      </c>
      <c r="D7845">
        <v>1778443158777200</v>
      </c>
      <c r="E7845">
        <v>1778443159904100</v>
      </c>
      <c r="F7845">
        <f t="shared" si="122"/>
        <v>1.1269</v>
      </c>
    </row>
    <row r="7846" spans="1:6" hidden="1" x14ac:dyDescent="0.35">
      <c r="A7846" t="s">
        <v>5</v>
      </c>
      <c r="B7846" t="s">
        <v>13</v>
      </c>
      <c r="C7846">
        <v>200</v>
      </c>
      <c r="D7846">
        <v>1778443161277200</v>
      </c>
      <c r="E7846">
        <v>1778443162487800</v>
      </c>
      <c r="F7846">
        <f t="shared" si="122"/>
        <v>1.2105999999999999</v>
      </c>
    </row>
    <row r="7847" spans="1:6" hidden="1" x14ac:dyDescent="0.35">
      <c r="A7847" t="s">
        <v>5</v>
      </c>
      <c r="B7847" t="s">
        <v>14</v>
      </c>
      <c r="C7847">
        <v>200</v>
      </c>
      <c r="D7847">
        <v>1778443164066600</v>
      </c>
      <c r="E7847">
        <v>1778443165163600</v>
      </c>
      <c r="F7847">
        <f t="shared" si="122"/>
        <v>1.097</v>
      </c>
    </row>
    <row r="7848" spans="1:6" hidden="1" x14ac:dyDescent="0.35">
      <c r="A7848" t="s">
        <v>5</v>
      </c>
      <c r="B7848" t="s">
        <v>15</v>
      </c>
      <c r="C7848">
        <v>200</v>
      </c>
      <c r="D7848">
        <v>1778443166489700</v>
      </c>
      <c r="E7848">
        <v>1778443167650000</v>
      </c>
      <c r="F7848">
        <f t="shared" si="122"/>
        <v>1.1603000000000001</v>
      </c>
    </row>
    <row r="7849" spans="1:6" hidden="1" x14ac:dyDescent="0.35">
      <c r="A7849" t="s">
        <v>5</v>
      </c>
      <c r="B7849" t="s">
        <v>19</v>
      </c>
      <c r="C7849">
        <v>200</v>
      </c>
      <c r="D7849">
        <v>1778443169199700</v>
      </c>
      <c r="E7849">
        <v>1778443170247400</v>
      </c>
      <c r="F7849">
        <f t="shared" si="122"/>
        <v>1.0477000000000001</v>
      </c>
    </row>
    <row r="7850" spans="1:6" hidden="1" x14ac:dyDescent="0.35">
      <c r="A7850" t="s">
        <v>5</v>
      </c>
      <c r="B7850" t="s">
        <v>9</v>
      </c>
      <c r="C7850">
        <v>200</v>
      </c>
      <c r="D7850">
        <v>1778443171674300</v>
      </c>
      <c r="E7850">
        <v>1778443172957800</v>
      </c>
      <c r="F7850">
        <f t="shared" si="122"/>
        <v>1.2835000000000001</v>
      </c>
    </row>
    <row r="7851" spans="1:6" hidden="1" x14ac:dyDescent="0.35">
      <c r="A7851" t="s">
        <v>5</v>
      </c>
      <c r="B7851" t="s">
        <v>16</v>
      </c>
      <c r="C7851">
        <v>200</v>
      </c>
      <c r="D7851">
        <v>1778443174834200</v>
      </c>
      <c r="E7851">
        <v>1778443176011000</v>
      </c>
      <c r="F7851">
        <f t="shared" si="122"/>
        <v>1.1768000000000001</v>
      </c>
    </row>
    <row r="7852" spans="1:6" hidden="1" x14ac:dyDescent="0.35">
      <c r="A7852" t="s">
        <v>5</v>
      </c>
      <c r="B7852" t="s">
        <v>11</v>
      </c>
      <c r="C7852">
        <v>200</v>
      </c>
      <c r="D7852">
        <v>1778443177451300</v>
      </c>
      <c r="E7852">
        <v>1778443178603000</v>
      </c>
      <c r="F7852">
        <f t="shared" si="122"/>
        <v>1.1516999999999999</v>
      </c>
    </row>
    <row r="7853" spans="1:6" hidden="1" x14ac:dyDescent="0.35">
      <c r="A7853" t="s">
        <v>5</v>
      </c>
      <c r="B7853" t="s">
        <v>17</v>
      </c>
      <c r="C7853">
        <v>200</v>
      </c>
      <c r="D7853">
        <v>1778443180323800</v>
      </c>
      <c r="E7853">
        <v>1778443181533500</v>
      </c>
      <c r="F7853">
        <f t="shared" si="122"/>
        <v>1.2097</v>
      </c>
    </row>
    <row r="7854" spans="1:6" hidden="1" x14ac:dyDescent="0.35">
      <c r="A7854" t="s">
        <v>5</v>
      </c>
      <c r="B7854" t="s">
        <v>18</v>
      </c>
      <c r="C7854">
        <v>200</v>
      </c>
      <c r="D7854">
        <v>1778443183836800</v>
      </c>
      <c r="E7854">
        <v>1778443184985900</v>
      </c>
      <c r="F7854">
        <f t="shared" si="122"/>
        <v>1.1491</v>
      </c>
    </row>
    <row r="7855" spans="1:6" hidden="1" x14ac:dyDescent="0.35">
      <c r="A7855" t="s">
        <v>5</v>
      </c>
      <c r="B7855" t="s">
        <v>22</v>
      </c>
      <c r="C7855">
        <v>200</v>
      </c>
      <c r="D7855">
        <v>1778443186481200</v>
      </c>
      <c r="E7855">
        <v>1778443187585500</v>
      </c>
      <c r="F7855">
        <f t="shared" si="122"/>
        <v>1.1043000000000001</v>
      </c>
    </row>
    <row r="7856" spans="1:6" hidden="1" x14ac:dyDescent="0.35">
      <c r="A7856" t="s">
        <v>5</v>
      </c>
      <c r="B7856" t="s">
        <v>20</v>
      </c>
      <c r="C7856">
        <v>200</v>
      </c>
      <c r="D7856">
        <v>1778443190623200</v>
      </c>
      <c r="E7856">
        <v>1778443191763000</v>
      </c>
      <c r="F7856">
        <f t="shared" si="122"/>
        <v>1.1397999999999999</v>
      </c>
    </row>
    <row r="7857" spans="1:6" hidden="1" x14ac:dyDescent="0.35">
      <c r="A7857" t="s">
        <v>5</v>
      </c>
      <c r="B7857" t="s">
        <v>32</v>
      </c>
      <c r="C7857">
        <v>200</v>
      </c>
      <c r="D7857">
        <v>1778443194522000</v>
      </c>
      <c r="E7857">
        <v>1778443195721400</v>
      </c>
      <c r="F7857">
        <f t="shared" si="122"/>
        <v>1.1994</v>
      </c>
    </row>
    <row r="7858" spans="1:6" x14ac:dyDescent="0.35">
      <c r="A7858" t="s">
        <v>5</v>
      </c>
      <c r="B7858" t="s">
        <v>26</v>
      </c>
      <c r="C7858">
        <v>200</v>
      </c>
      <c r="D7858">
        <v>1778443201795700</v>
      </c>
      <c r="E7858">
        <v>1778443203891700</v>
      </c>
      <c r="F7858">
        <f t="shared" si="122"/>
        <v>2.0960000000000001</v>
      </c>
    </row>
    <row r="7859" spans="1:6" hidden="1" x14ac:dyDescent="0.35">
      <c r="A7859" t="s">
        <v>5</v>
      </c>
      <c r="B7859" t="s">
        <v>8</v>
      </c>
      <c r="C7859">
        <v>200</v>
      </c>
      <c r="D7859">
        <v>1778443323380600</v>
      </c>
      <c r="E7859">
        <v>1778443324670100</v>
      </c>
      <c r="F7859">
        <f t="shared" si="122"/>
        <v>1.2895000000000001</v>
      </c>
    </row>
    <row r="7860" spans="1:6" hidden="1" x14ac:dyDescent="0.35">
      <c r="A7860" t="s">
        <v>5</v>
      </c>
      <c r="B7860" t="s">
        <v>10</v>
      </c>
      <c r="C7860">
        <v>200</v>
      </c>
      <c r="D7860">
        <v>1778443326140300</v>
      </c>
      <c r="E7860">
        <v>1778443327425100</v>
      </c>
      <c r="F7860">
        <f t="shared" si="122"/>
        <v>1.2847999999999999</v>
      </c>
    </row>
    <row r="7861" spans="1:6" hidden="1" x14ac:dyDescent="0.35">
      <c r="A7861" t="s">
        <v>5</v>
      </c>
      <c r="B7861" t="s">
        <v>12</v>
      </c>
      <c r="C7861">
        <v>200</v>
      </c>
      <c r="D7861">
        <v>1778443329162900</v>
      </c>
      <c r="E7861">
        <v>1778443330382300</v>
      </c>
      <c r="F7861">
        <f t="shared" si="122"/>
        <v>1.2194</v>
      </c>
    </row>
    <row r="7862" spans="1:6" hidden="1" x14ac:dyDescent="0.35">
      <c r="A7862" t="s">
        <v>5</v>
      </c>
      <c r="B7862" t="s">
        <v>13</v>
      </c>
      <c r="C7862">
        <v>200</v>
      </c>
      <c r="D7862">
        <v>1778443331831800</v>
      </c>
      <c r="E7862">
        <v>1778443332978500</v>
      </c>
      <c r="F7862">
        <f t="shared" si="122"/>
        <v>1.1467000000000001</v>
      </c>
    </row>
    <row r="7863" spans="1:6" hidden="1" x14ac:dyDescent="0.35">
      <c r="A7863" t="s">
        <v>5</v>
      </c>
      <c r="B7863" t="s">
        <v>14</v>
      </c>
      <c r="C7863">
        <v>200</v>
      </c>
      <c r="D7863">
        <v>1778443334582000</v>
      </c>
      <c r="E7863">
        <v>1778443335763100</v>
      </c>
      <c r="F7863">
        <f t="shared" si="122"/>
        <v>1.1811</v>
      </c>
    </row>
    <row r="7864" spans="1:6" hidden="1" x14ac:dyDescent="0.35">
      <c r="A7864" t="s">
        <v>5</v>
      </c>
      <c r="B7864" t="s">
        <v>15</v>
      </c>
      <c r="C7864">
        <v>200</v>
      </c>
      <c r="D7864">
        <v>1778443337442500</v>
      </c>
      <c r="E7864">
        <v>1778443338933600</v>
      </c>
      <c r="F7864">
        <f t="shared" si="122"/>
        <v>1.4911000000000001</v>
      </c>
    </row>
    <row r="7865" spans="1:6" hidden="1" x14ac:dyDescent="0.35">
      <c r="A7865" t="s">
        <v>5</v>
      </c>
      <c r="B7865" t="s">
        <v>9</v>
      </c>
      <c r="C7865">
        <v>200</v>
      </c>
      <c r="D7865">
        <v>1778443340724800</v>
      </c>
      <c r="E7865">
        <v>1778443342285100</v>
      </c>
      <c r="F7865">
        <f t="shared" si="122"/>
        <v>1.5603</v>
      </c>
    </row>
    <row r="7866" spans="1:6" hidden="1" x14ac:dyDescent="0.35">
      <c r="A7866" t="s">
        <v>5</v>
      </c>
      <c r="B7866" t="s">
        <v>16</v>
      </c>
      <c r="C7866">
        <v>200</v>
      </c>
      <c r="D7866">
        <v>1778443344299200</v>
      </c>
      <c r="E7866">
        <v>1778443345465900</v>
      </c>
      <c r="F7866">
        <f t="shared" si="122"/>
        <v>1.1667000000000001</v>
      </c>
    </row>
    <row r="7867" spans="1:6" hidden="1" x14ac:dyDescent="0.35">
      <c r="A7867" t="s">
        <v>5</v>
      </c>
      <c r="B7867" t="s">
        <v>11</v>
      </c>
      <c r="C7867">
        <v>200</v>
      </c>
      <c r="D7867">
        <v>1778443346921200</v>
      </c>
      <c r="E7867">
        <v>1778443348125500</v>
      </c>
      <c r="F7867">
        <f t="shared" si="122"/>
        <v>1.2042999999999999</v>
      </c>
    </row>
    <row r="7868" spans="1:6" hidden="1" x14ac:dyDescent="0.35">
      <c r="A7868" t="s">
        <v>5</v>
      </c>
      <c r="B7868" t="s">
        <v>17</v>
      </c>
      <c r="C7868">
        <v>200</v>
      </c>
      <c r="D7868">
        <v>1778443350091000</v>
      </c>
      <c r="E7868">
        <v>1778443351308200</v>
      </c>
      <c r="F7868">
        <f t="shared" si="122"/>
        <v>1.2172000000000001</v>
      </c>
    </row>
    <row r="7869" spans="1:6" hidden="1" x14ac:dyDescent="0.35">
      <c r="A7869" t="s">
        <v>5</v>
      </c>
      <c r="B7869" t="s">
        <v>18</v>
      </c>
      <c r="C7869">
        <v>200</v>
      </c>
      <c r="D7869">
        <v>1778443353313000</v>
      </c>
      <c r="E7869">
        <v>1778443354451900</v>
      </c>
      <c r="F7869">
        <f t="shared" si="122"/>
        <v>1.1389</v>
      </c>
    </row>
    <row r="7870" spans="1:6" hidden="1" x14ac:dyDescent="0.35">
      <c r="A7870" t="s">
        <v>5</v>
      </c>
      <c r="B7870" t="s">
        <v>19</v>
      </c>
      <c r="C7870">
        <v>200</v>
      </c>
      <c r="D7870">
        <v>1778443355899400</v>
      </c>
      <c r="E7870">
        <v>1778443357031600</v>
      </c>
      <c r="F7870">
        <f t="shared" si="122"/>
        <v>1.1322000000000001</v>
      </c>
    </row>
    <row r="7871" spans="1:6" hidden="1" x14ac:dyDescent="0.35">
      <c r="A7871" t="s">
        <v>5</v>
      </c>
      <c r="B7871" t="s">
        <v>22</v>
      </c>
      <c r="C7871">
        <v>200</v>
      </c>
      <c r="D7871">
        <v>1778443358730400</v>
      </c>
      <c r="E7871">
        <v>1778443360242700</v>
      </c>
      <c r="F7871">
        <f t="shared" si="122"/>
        <v>1.5123</v>
      </c>
    </row>
    <row r="7872" spans="1:6" hidden="1" x14ac:dyDescent="0.35">
      <c r="A7872" t="s">
        <v>5</v>
      </c>
      <c r="B7872" t="s">
        <v>20</v>
      </c>
      <c r="C7872">
        <v>200</v>
      </c>
      <c r="D7872">
        <v>1778443363862300</v>
      </c>
      <c r="E7872">
        <v>1778443365149100</v>
      </c>
      <c r="F7872">
        <f t="shared" si="122"/>
        <v>1.2867999999999999</v>
      </c>
    </row>
    <row r="7873" spans="1:6" hidden="1" x14ac:dyDescent="0.35">
      <c r="A7873" t="s">
        <v>5</v>
      </c>
      <c r="B7873" t="s">
        <v>21</v>
      </c>
      <c r="C7873">
        <v>200</v>
      </c>
      <c r="D7873">
        <v>1778443368606900</v>
      </c>
      <c r="E7873">
        <v>1778443369758600</v>
      </c>
      <c r="F7873">
        <f t="shared" si="122"/>
        <v>1.1516999999999999</v>
      </c>
    </row>
    <row r="7874" spans="1:6" x14ac:dyDescent="0.35">
      <c r="A7874" t="s">
        <v>28</v>
      </c>
      <c r="B7874" t="s">
        <v>26</v>
      </c>
      <c r="C7874">
        <v>302</v>
      </c>
      <c r="D7874">
        <v>1778443372165500</v>
      </c>
      <c r="E7874">
        <v>1778443381258900</v>
      </c>
      <c r="F7874">
        <f t="shared" ref="F7874:F7937" si="123">(E7874 - D7874)/1000000</f>
        <v>9.0934000000000008</v>
      </c>
    </row>
    <row r="7875" spans="1:6" x14ac:dyDescent="0.35">
      <c r="A7875" t="s">
        <v>5</v>
      </c>
      <c r="B7875" t="s">
        <v>6</v>
      </c>
      <c r="C7875">
        <v>302</v>
      </c>
      <c r="D7875">
        <v>1778443383133800</v>
      </c>
      <c r="E7875">
        <v>1778443385112100</v>
      </c>
      <c r="F7875">
        <f t="shared" si="123"/>
        <v>1.9782999999999999</v>
      </c>
    </row>
    <row r="7876" spans="1:6" x14ac:dyDescent="0.35">
      <c r="A7876" t="s">
        <v>5</v>
      </c>
      <c r="B7876" t="s">
        <v>7</v>
      </c>
      <c r="C7876">
        <v>200</v>
      </c>
      <c r="D7876">
        <v>1778443386687400</v>
      </c>
      <c r="E7876">
        <v>1778443388502100</v>
      </c>
      <c r="F7876">
        <f t="shared" si="123"/>
        <v>1.8147</v>
      </c>
    </row>
    <row r="7877" spans="1:6" hidden="1" x14ac:dyDescent="0.35">
      <c r="A7877" t="s">
        <v>5</v>
      </c>
      <c r="B7877" t="s">
        <v>8</v>
      </c>
      <c r="C7877">
        <v>200</v>
      </c>
      <c r="D7877">
        <v>1778443526944500</v>
      </c>
      <c r="E7877">
        <v>1778443528192600</v>
      </c>
      <c r="F7877">
        <f t="shared" si="123"/>
        <v>1.2481</v>
      </c>
    </row>
    <row r="7878" spans="1:6" hidden="1" x14ac:dyDescent="0.35">
      <c r="A7878" t="s">
        <v>5</v>
      </c>
      <c r="B7878" t="s">
        <v>10</v>
      </c>
      <c r="C7878">
        <v>200</v>
      </c>
      <c r="D7878">
        <v>1778443529610300</v>
      </c>
      <c r="E7878">
        <v>1778443530781800</v>
      </c>
      <c r="F7878">
        <f t="shared" si="123"/>
        <v>1.1715</v>
      </c>
    </row>
    <row r="7879" spans="1:6" hidden="1" x14ac:dyDescent="0.35">
      <c r="A7879" t="s">
        <v>5</v>
      </c>
      <c r="B7879" t="s">
        <v>12</v>
      </c>
      <c r="C7879">
        <v>200</v>
      </c>
      <c r="D7879">
        <v>1778443532803400</v>
      </c>
      <c r="E7879">
        <v>1778443533988500</v>
      </c>
      <c r="F7879">
        <f t="shared" si="123"/>
        <v>1.1851</v>
      </c>
    </row>
    <row r="7880" spans="1:6" hidden="1" x14ac:dyDescent="0.35">
      <c r="A7880" t="s">
        <v>5</v>
      </c>
      <c r="B7880" t="s">
        <v>13</v>
      </c>
      <c r="C7880">
        <v>200</v>
      </c>
      <c r="D7880">
        <v>1778443535397200</v>
      </c>
      <c r="E7880">
        <v>1778443536533800</v>
      </c>
      <c r="F7880">
        <f t="shared" si="123"/>
        <v>1.1366000000000001</v>
      </c>
    </row>
    <row r="7881" spans="1:6" hidden="1" x14ac:dyDescent="0.35">
      <c r="A7881" t="s">
        <v>5</v>
      </c>
      <c r="B7881" t="s">
        <v>14</v>
      </c>
      <c r="C7881">
        <v>200</v>
      </c>
      <c r="D7881">
        <v>1778443538271300</v>
      </c>
      <c r="E7881">
        <v>1778443539949100</v>
      </c>
      <c r="F7881">
        <f t="shared" si="123"/>
        <v>1.6778</v>
      </c>
    </row>
    <row r="7882" spans="1:6" hidden="1" x14ac:dyDescent="0.35">
      <c r="A7882" t="s">
        <v>5</v>
      </c>
      <c r="B7882" t="s">
        <v>15</v>
      </c>
      <c r="C7882">
        <v>200</v>
      </c>
      <c r="D7882">
        <v>1778443541927200</v>
      </c>
      <c r="E7882">
        <v>1778443543586900</v>
      </c>
      <c r="F7882">
        <f t="shared" si="123"/>
        <v>1.6597</v>
      </c>
    </row>
    <row r="7883" spans="1:6" hidden="1" x14ac:dyDescent="0.35">
      <c r="A7883" t="s">
        <v>5</v>
      </c>
      <c r="B7883" t="s">
        <v>9</v>
      </c>
      <c r="C7883">
        <v>200</v>
      </c>
      <c r="D7883">
        <v>1778443545478900</v>
      </c>
      <c r="E7883">
        <v>1778443547273200</v>
      </c>
      <c r="F7883">
        <f t="shared" si="123"/>
        <v>1.7943</v>
      </c>
    </row>
    <row r="7884" spans="1:6" hidden="1" x14ac:dyDescent="0.35">
      <c r="A7884" t="s">
        <v>5</v>
      </c>
      <c r="B7884" t="s">
        <v>16</v>
      </c>
      <c r="C7884">
        <v>200</v>
      </c>
      <c r="D7884">
        <v>1778443549647600</v>
      </c>
      <c r="E7884">
        <v>1778443550745600</v>
      </c>
      <c r="F7884">
        <f t="shared" si="123"/>
        <v>1.0980000000000001</v>
      </c>
    </row>
    <row r="7885" spans="1:6" hidden="1" x14ac:dyDescent="0.35">
      <c r="A7885" t="s">
        <v>5</v>
      </c>
      <c r="B7885" t="s">
        <v>11</v>
      </c>
      <c r="C7885">
        <v>200</v>
      </c>
      <c r="D7885">
        <v>1778443552471400</v>
      </c>
      <c r="E7885">
        <v>1778443554233500</v>
      </c>
      <c r="F7885">
        <f t="shared" si="123"/>
        <v>1.7621</v>
      </c>
    </row>
    <row r="7886" spans="1:6" hidden="1" x14ac:dyDescent="0.35">
      <c r="A7886" t="s">
        <v>5</v>
      </c>
      <c r="B7886" t="s">
        <v>17</v>
      </c>
      <c r="C7886">
        <v>200</v>
      </c>
      <c r="D7886">
        <v>1778443556379000</v>
      </c>
      <c r="E7886">
        <v>1778443557554800</v>
      </c>
      <c r="F7886">
        <f t="shared" si="123"/>
        <v>1.1758</v>
      </c>
    </row>
    <row r="7887" spans="1:6" hidden="1" x14ac:dyDescent="0.35">
      <c r="A7887" t="s">
        <v>5</v>
      </c>
      <c r="B7887" t="s">
        <v>18</v>
      </c>
      <c r="C7887">
        <v>200</v>
      </c>
      <c r="D7887">
        <v>1778443559527000</v>
      </c>
      <c r="E7887">
        <v>1778443560592000</v>
      </c>
      <c r="F7887">
        <f t="shared" si="123"/>
        <v>1.0649999999999999</v>
      </c>
    </row>
    <row r="7888" spans="1:6" hidden="1" x14ac:dyDescent="0.35">
      <c r="A7888" t="s">
        <v>5</v>
      </c>
      <c r="B7888" t="s">
        <v>19</v>
      </c>
      <c r="C7888">
        <v>200</v>
      </c>
      <c r="D7888">
        <v>1778443561842400</v>
      </c>
      <c r="E7888">
        <v>1778443563056400</v>
      </c>
      <c r="F7888">
        <f t="shared" si="123"/>
        <v>1.214</v>
      </c>
    </row>
    <row r="7889" spans="1:6" hidden="1" x14ac:dyDescent="0.35">
      <c r="A7889" t="s">
        <v>5</v>
      </c>
      <c r="B7889" t="s">
        <v>22</v>
      </c>
      <c r="C7889">
        <v>200</v>
      </c>
      <c r="D7889">
        <v>1778443564516900</v>
      </c>
      <c r="E7889">
        <v>1778443565616400</v>
      </c>
      <c r="F7889">
        <f t="shared" si="123"/>
        <v>1.0994999999999999</v>
      </c>
    </row>
    <row r="7890" spans="1:6" hidden="1" x14ac:dyDescent="0.35">
      <c r="A7890" t="s">
        <v>5</v>
      </c>
      <c r="B7890" t="s">
        <v>20</v>
      </c>
      <c r="C7890">
        <v>200</v>
      </c>
      <c r="D7890">
        <v>1778443567880600</v>
      </c>
      <c r="E7890">
        <v>1778443568999200</v>
      </c>
      <c r="F7890">
        <f t="shared" si="123"/>
        <v>1.1186</v>
      </c>
    </row>
    <row r="7891" spans="1:6" hidden="1" x14ac:dyDescent="0.35">
      <c r="A7891" t="s">
        <v>5</v>
      </c>
      <c r="B7891" t="s">
        <v>21</v>
      </c>
      <c r="C7891">
        <v>200</v>
      </c>
      <c r="D7891">
        <v>1778443571747500</v>
      </c>
      <c r="E7891">
        <v>1778443572895100</v>
      </c>
      <c r="F7891">
        <f t="shared" si="123"/>
        <v>1.1476</v>
      </c>
    </row>
    <row r="7892" spans="1:6" x14ac:dyDescent="0.35">
      <c r="A7892" t="s">
        <v>5</v>
      </c>
      <c r="B7892" t="s">
        <v>40</v>
      </c>
      <c r="C7892">
        <v>500</v>
      </c>
      <c r="D7892">
        <v>1778443574820500</v>
      </c>
      <c r="E7892">
        <v>1778443602222200</v>
      </c>
      <c r="F7892">
        <f t="shared" si="123"/>
        <v>27.401700000000002</v>
      </c>
    </row>
    <row r="7893" spans="1:6" hidden="1" x14ac:dyDescent="0.35">
      <c r="A7893" t="s">
        <v>5</v>
      </c>
      <c r="B7893" t="s">
        <v>8</v>
      </c>
      <c r="C7893">
        <v>200</v>
      </c>
      <c r="D7893">
        <v>1778443718810100</v>
      </c>
      <c r="E7893">
        <v>1778443720113800</v>
      </c>
      <c r="F7893">
        <f t="shared" si="123"/>
        <v>1.3037000000000001</v>
      </c>
    </row>
    <row r="7894" spans="1:6" hidden="1" x14ac:dyDescent="0.35">
      <c r="A7894" t="s">
        <v>5</v>
      </c>
      <c r="B7894" t="s">
        <v>10</v>
      </c>
      <c r="C7894">
        <v>200</v>
      </c>
      <c r="D7894">
        <v>1778443721733300</v>
      </c>
      <c r="E7894">
        <v>1778443723023600</v>
      </c>
      <c r="F7894">
        <f t="shared" si="123"/>
        <v>1.2903</v>
      </c>
    </row>
    <row r="7895" spans="1:6" hidden="1" x14ac:dyDescent="0.35">
      <c r="A7895" t="s">
        <v>5</v>
      </c>
      <c r="B7895" t="s">
        <v>16</v>
      </c>
      <c r="C7895">
        <v>200</v>
      </c>
      <c r="D7895">
        <v>1778443724851100</v>
      </c>
      <c r="E7895">
        <v>1778443726007600</v>
      </c>
      <c r="F7895">
        <f t="shared" si="123"/>
        <v>1.1565000000000001</v>
      </c>
    </row>
    <row r="7896" spans="1:6" hidden="1" x14ac:dyDescent="0.35">
      <c r="A7896" t="s">
        <v>5</v>
      </c>
      <c r="B7896" t="s">
        <v>12</v>
      </c>
      <c r="C7896">
        <v>200</v>
      </c>
      <c r="D7896">
        <v>1778443727401400</v>
      </c>
      <c r="E7896">
        <v>1778443728518800</v>
      </c>
      <c r="F7896">
        <f t="shared" si="123"/>
        <v>1.1173999999999999</v>
      </c>
    </row>
    <row r="7897" spans="1:6" hidden="1" x14ac:dyDescent="0.35">
      <c r="A7897" t="s">
        <v>5</v>
      </c>
      <c r="B7897" t="s">
        <v>13</v>
      </c>
      <c r="C7897">
        <v>200</v>
      </c>
      <c r="D7897">
        <v>1778443729863200</v>
      </c>
      <c r="E7897">
        <v>1778443731064000</v>
      </c>
      <c r="F7897">
        <f t="shared" si="123"/>
        <v>1.2008000000000001</v>
      </c>
    </row>
    <row r="7898" spans="1:6" hidden="1" x14ac:dyDescent="0.35">
      <c r="A7898" t="s">
        <v>5</v>
      </c>
      <c r="B7898" t="s">
        <v>18</v>
      </c>
      <c r="C7898">
        <v>200</v>
      </c>
      <c r="D7898">
        <v>1778443732697200</v>
      </c>
      <c r="E7898">
        <v>1778443733774000</v>
      </c>
      <c r="F7898">
        <f t="shared" si="123"/>
        <v>1.0768</v>
      </c>
    </row>
    <row r="7899" spans="1:6" hidden="1" x14ac:dyDescent="0.35">
      <c r="A7899" t="s">
        <v>5</v>
      </c>
      <c r="B7899" t="s">
        <v>14</v>
      </c>
      <c r="C7899">
        <v>200</v>
      </c>
      <c r="D7899">
        <v>1778443735397200</v>
      </c>
      <c r="E7899">
        <v>1778443737137500</v>
      </c>
      <c r="F7899">
        <f t="shared" si="123"/>
        <v>1.7403</v>
      </c>
    </row>
    <row r="7900" spans="1:6" hidden="1" x14ac:dyDescent="0.35">
      <c r="A7900" t="s">
        <v>5</v>
      </c>
      <c r="B7900" t="s">
        <v>15</v>
      </c>
      <c r="C7900">
        <v>200</v>
      </c>
      <c r="D7900">
        <v>1778443738895100</v>
      </c>
      <c r="E7900">
        <v>1778443740082000</v>
      </c>
      <c r="F7900">
        <f t="shared" si="123"/>
        <v>1.1869000000000001</v>
      </c>
    </row>
    <row r="7901" spans="1:6" hidden="1" x14ac:dyDescent="0.35">
      <c r="A7901" t="s">
        <v>5</v>
      </c>
      <c r="B7901" t="s">
        <v>9</v>
      </c>
      <c r="C7901">
        <v>200</v>
      </c>
      <c r="D7901">
        <v>1778443741622600</v>
      </c>
      <c r="E7901">
        <v>1778443742925200</v>
      </c>
      <c r="F7901">
        <f t="shared" si="123"/>
        <v>1.3026</v>
      </c>
    </row>
    <row r="7902" spans="1:6" hidden="1" x14ac:dyDescent="0.35">
      <c r="A7902" t="s">
        <v>5</v>
      </c>
      <c r="B7902" t="s">
        <v>11</v>
      </c>
      <c r="C7902">
        <v>200</v>
      </c>
      <c r="D7902">
        <v>1778443745038300</v>
      </c>
      <c r="E7902">
        <v>1778443746921700</v>
      </c>
      <c r="F7902">
        <f t="shared" si="123"/>
        <v>1.8834</v>
      </c>
    </row>
    <row r="7903" spans="1:6" hidden="1" x14ac:dyDescent="0.35">
      <c r="A7903" t="s">
        <v>5</v>
      </c>
      <c r="B7903" t="s">
        <v>17</v>
      </c>
      <c r="C7903">
        <v>200</v>
      </c>
      <c r="D7903">
        <v>1778443749378300</v>
      </c>
      <c r="E7903">
        <v>1778443750687100</v>
      </c>
      <c r="F7903">
        <f t="shared" si="123"/>
        <v>1.3088</v>
      </c>
    </row>
    <row r="7904" spans="1:6" hidden="1" x14ac:dyDescent="0.35">
      <c r="A7904" t="s">
        <v>5</v>
      </c>
      <c r="B7904" t="s">
        <v>19</v>
      </c>
      <c r="C7904">
        <v>200</v>
      </c>
      <c r="D7904">
        <v>1778443752842400</v>
      </c>
      <c r="E7904">
        <v>1778443753986500</v>
      </c>
      <c r="F7904">
        <f t="shared" si="123"/>
        <v>1.1440999999999999</v>
      </c>
    </row>
    <row r="7905" spans="1:6" hidden="1" x14ac:dyDescent="0.35">
      <c r="A7905" t="s">
        <v>5</v>
      </c>
      <c r="B7905" t="s">
        <v>22</v>
      </c>
      <c r="C7905">
        <v>200</v>
      </c>
      <c r="D7905">
        <v>1778443755389100</v>
      </c>
      <c r="E7905">
        <v>1778443756452500</v>
      </c>
      <c r="F7905">
        <f t="shared" si="123"/>
        <v>1.0633999999999999</v>
      </c>
    </row>
    <row r="7906" spans="1:6" hidden="1" x14ac:dyDescent="0.35">
      <c r="A7906" t="s">
        <v>5</v>
      </c>
      <c r="B7906" t="s">
        <v>20</v>
      </c>
      <c r="C7906">
        <v>200</v>
      </c>
      <c r="D7906">
        <v>1778443758690500</v>
      </c>
      <c r="E7906">
        <v>1778443759770000</v>
      </c>
      <c r="F7906">
        <f t="shared" si="123"/>
        <v>1.0794999999999999</v>
      </c>
    </row>
    <row r="7907" spans="1:6" hidden="1" x14ac:dyDescent="0.35">
      <c r="A7907" t="s">
        <v>5</v>
      </c>
      <c r="B7907" t="s">
        <v>32</v>
      </c>
      <c r="C7907">
        <v>200</v>
      </c>
      <c r="D7907">
        <v>1778443762476000</v>
      </c>
      <c r="E7907">
        <v>1778443763632900</v>
      </c>
      <c r="F7907">
        <f t="shared" si="123"/>
        <v>1.1569</v>
      </c>
    </row>
    <row r="7908" spans="1:6" x14ac:dyDescent="0.35">
      <c r="A7908" t="s">
        <v>5</v>
      </c>
      <c r="B7908" t="s">
        <v>35</v>
      </c>
      <c r="C7908">
        <v>302</v>
      </c>
      <c r="D7908">
        <v>1778443769465900</v>
      </c>
      <c r="E7908">
        <v>1778443772204400</v>
      </c>
      <c r="F7908">
        <f t="shared" si="123"/>
        <v>2.7385000000000002</v>
      </c>
    </row>
    <row r="7909" spans="1:6" x14ac:dyDescent="0.35">
      <c r="A7909" t="s">
        <v>5</v>
      </c>
      <c r="B7909" t="s">
        <v>7</v>
      </c>
      <c r="C7909">
        <v>200</v>
      </c>
      <c r="D7909">
        <v>1778443773896900</v>
      </c>
      <c r="E7909">
        <v>1778443775519400</v>
      </c>
      <c r="F7909">
        <f t="shared" si="123"/>
        <v>1.6225000000000001</v>
      </c>
    </row>
    <row r="7910" spans="1:6" hidden="1" x14ac:dyDescent="0.35">
      <c r="A7910" t="s">
        <v>5</v>
      </c>
      <c r="B7910" t="s">
        <v>8</v>
      </c>
      <c r="C7910">
        <v>200</v>
      </c>
      <c r="D7910">
        <v>1778443898926700</v>
      </c>
      <c r="E7910">
        <v>1778443900956400</v>
      </c>
      <c r="F7910">
        <f t="shared" si="123"/>
        <v>2.0297000000000001</v>
      </c>
    </row>
    <row r="7911" spans="1:6" hidden="1" x14ac:dyDescent="0.35">
      <c r="A7911" t="s">
        <v>5</v>
      </c>
      <c r="B7911" t="s">
        <v>10</v>
      </c>
      <c r="C7911">
        <v>200</v>
      </c>
      <c r="D7911">
        <v>1778443903679000</v>
      </c>
      <c r="E7911">
        <v>1778443905590200</v>
      </c>
      <c r="F7911">
        <f t="shared" si="123"/>
        <v>1.9112</v>
      </c>
    </row>
    <row r="7912" spans="1:6" hidden="1" x14ac:dyDescent="0.35">
      <c r="A7912" t="s">
        <v>5</v>
      </c>
      <c r="B7912" t="s">
        <v>12</v>
      </c>
      <c r="C7912">
        <v>200</v>
      </c>
      <c r="D7912">
        <v>1778443908553300</v>
      </c>
      <c r="E7912">
        <v>1778443910520700</v>
      </c>
      <c r="F7912">
        <f t="shared" si="123"/>
        <v>1.9674</v>
      </c>
    </row>
    <row r="7913" spans="1:6" hidden="1" x14ac:dyDescent="0.35">
      <c r="A7913" t="s">
        <v>5</v>
      </c>
      <c r="B7913" t="s">
        <v>13</v>
      </c>
      <c r="C7913">
        <v>200</v>
      </c>
      <c r="D7913">
        <v>1778443912830400</v>
      </c>
      <c r="E7913">
        <v>1778443915990700</v>
      </c>
      <c r="F7913">
        <f t="shared" si="123"/>
        <v>3.1602999999999999</v>
      </c>
    </row>
    <row r="7914" spans="1:6" hidden="1" x14ac:dyDescent="0.35">
      <c r="A7914" t="s">
        <v>5</v>
      </c>
      <c r="B7914" t="s">
        <v>14</v>
      </c>
      <c r="C7914">
        <v>200</v>
      </c>
      <c r="D7914">
        <v>1778443918343100</v>
      </c>
      <c r="E7914">
        <v>1778443919637100</v>
      </c>
      <c r="F7914">
        <f t="shared" si="123"/>
        <v>1.294</v>
      </c>
    </row>
    <row r="7915" spans="1:6" hidden="1" x14ac:dyDescent="0.35">
      <c r="A7915" t="s">
        <v>5</v>
      </c>
      <c r="B7915" t="s">
        <v>15</v>
      </c>
      <c r="C7915">
        <v>200</v>
      </c>
      <c r="D7915">
        <v>1778443921607400</v>
      </c>
      <c r="E7915">
        <v>1778443923321900</v>
      </c>
      <c r="F7915">
        <f t="shared" si="123"/>
        <v>1.7144999999999999</v>
      </c>
    </row>
    <row r="7916" spans="1:6" hidden="1" x14ac:dyDescent="0.35">
      <c r="A7916" t="s">
        <v>5</v>
      </c>
      <c r="B7916" t="s">
        <v>9</v>
      </c>
      <c r="C7916">
        <v>200</v>
      </c>
      <c r="D7916">
        <v>1778443925753300</v>
      </c>
      <c r="E7916">
        <v>1778443927462100</v>
      </c>
      <c r="F7916">
        <f t="shared" si="123"/>
        <v>1.7088000000000001</v>
      </c>
    </row>
    <row r="7917" spans="1:6" hidden="1" x14ac:dyDescent="0.35">
      <c r="A7917" t="s">
        <v>5</v>
      </c>
      <c r="B7917" t="s">
        <v>16</v>
      </c>
      <c r="C7917">
        <v>200</v>
      </c>
      <c r="D7917">
        <v>1778443930047000</v>
      </c>
      <c r="E7917">
        <v>1778443931255900</v>
      </c>
      <c r="F7917">
        <f t="shared" si="123"/>
        <v>1.2089000000000001</v>
      </c>
    </row>
    <row r="7918" spans="1:6" hidden="1" x14ac:dyDescent="0.35">
      <c r="A7918" t="s">
        <v>5</v>
      </c>
      <c r="B7918" t="s">
        <v>11</v>
      </c>
      <c r="C7918">
        <v>200</v>
      </c>
      <c r="D7918">
        <v>1778443933234800</v>
      </c>
      <c r="E7918">
        <v>1778443935144900</v>
      </c>
      <c r="F7918">
        <f t="shared" si="123"/>
        <v>1.9100999999999999</v>
      </c>
    </row>
    <row r="7919" spans="1:6" hidden="1" x14ac:dyDescent="0.35">
      <c r="A7919" t="s">
        <v>5</v>
      </c>
      <c r="B7919" t="s">
        <v>17</v>
      </c>
      <c r="C7919">
        <v>200</v>
      </c>
      <c r="D7919">
        <v>1778443937938400</v>
      </c>
      <c r="E7919">
        <v>1778443939286800</v>
      </c>
      <c r="F7919">
        <f t="shared" si="123"/>
        <v>1.3484</v>
      </c>
    </row>
    <row r="7920" spans="1:6" hidden="1" x14ac:dyDescent="0.35">
      <c r="A7920" t="s">
        <v>5</v>
      </c>
      <c r="B7920" t="s">
        <v>18</v>
      </c>
      <c r="C7920">
        <v>200</v>
      </c>
      <c r="D7920">
        <v>1778443941985500</v>
      </c>
      <c r="E7920">
        <v>1778443943884200</v>
      </c>
      <c r="F7920">
        <f t="shared" si="123"/>
        <v>1.8987000000000001</v>
      </c>
    </row>
    <row r="7921" spans="1:6" hidden="1" x14ac:dyDescent="0.35">
      <c r="A7921" t="s">
        <v>5</v>
      </c>
      <c r="B7921" t="s">
        <v>19</v>
      </c>
      <c r="C7921">
        <v>200</v>
      </c>
      <c r="D7921">
        <v>1778443946171900</v>
      </c>
      <c r="E7921">
        <v>1778443947976800</v>
      </c>
      <c r="F7921">
        <f t="shared" si="123"/>
        <v>1.8048999999999999</v>
      </c>
    </row>
    <row r="7922" spans="1:6" hidden="1" x14ac:dyDescent="0.35">
      <c r="A7922" t="s">
        <v>5</v>
      </c>
      <c r="B7922" t="s">
        <v>22</v>
      </c>
      <c r="C7922">
        <v>200</v>
      </c>
      <c r="D7922">
        <v>1778443950198700</v>
      </c>
      <c r="E7922">
        <v>1778443951926200</v>
      </c>
      <c r="F7922">
        <f t="shared" si="123"/>
        <v>1.7275</v>
      </c>
    </row>
    <row r="7923" spans="1:6" hidden="1" x14ac:dyDescent="0.35">
      <c r="A7923" t="s">
        <v>5</v>
      </c>
      <c r="B7923" t="s">
        <v>20</v>
      </c>
      <c r="C7923">
        <v>200</v>
      </c>
      <c r="D7923">
        <v>1778443955439300</v>
      </c>
      <c r="E7923">
        <v>1778443956810800</v>
      </c>
      <c r="F7923">
        <f t="shared" si="123"/>
        <v>1.3714999999999999</v>
      </c>
    </row>
    <row r="7924" spans="1:6" hidden="1" x14ac:dyDescent="0.35">
      <c r="A7924" t="s">
        <v>5</v>
      </c>
      <c r="B7924" t="s">
        <v>21</v>
      </c>
      <c r="C7924">
        <v>200</v>
      </c>
      <c r="D7924">
        <v>1778443961050200</v>
      </c>
      <c r="E7924">
        <v>1778443962699900</v>
      </c>
      <c r="F7924">
        <f t="shared" si="123"/>
        <v>1.6496999999999999</v>
      </c>
    </row>
    <row r="7925" spans="1:6" x14ac:dyDescent="0.35">
      <c r="A7925" t="s">
        <v>5</v>
      </c>
      <c r="B7925" t="s">
        <v>26</v>
      </c>
      <c r="C7925">
        <v>200</v>
      </c>
      <c r="D7925">
        <v>1778443965855600</v>
      </c>
      <c r="E7925">
        <v>1778443968649200</v>
      </c>
      <c r="F7925">
        <f t="shared" si="123"/>
        <v>2.7936000000000001</v>
      </c>
    </row>
    <row r="7926" spans="1:6" hidden="1" x14ac:dyDescent="0.35">
      <c r="A7926" t="s">
        <v>5</v>
      </c>
      <c r="B7926" t="s">
        <v>8</v>
      </c>
      <c r="C7926">
        <v>200</v>
      </c>
      <c r="D7926">
        <v>1778444154803600</v>
      </c>
      <c r="E7926">
        <v>1778444156605000</v>
      </c>
      <c r="F7926">
        <f t="shared" si="123"/>
        <v>1.8013999999999999</v>
      </c>
    </row>
    <row r="7927" spans="1:6" hidden="1" x14ac:dyDescent="0.35">
      <c r="A7927" t="s">
        <v>5</v>
      </c>
      <c r="B7927" t="s">
        <v>10</v>
      </c>
      <c r="C7927">
        <v>200</v>
      </c>
      <c r="D7927">
        <v>1778444158836200</v>
      </c>
      <c r="E7927">
        <v>1778444160532000</v>
      </c>
      <c r="F7927">
        <f t="shared" si="123"/>
        <v>1.6958</v>
      </c>
    </row>
    <row r="7928" spans="1:6" hidden="1" x14ac:dyDescent="0.35">
      <c r="A7928" t="s">
        <v>5</v>
      </c>
      <c r="B7928" t="s">
        <v>16</v>
      </c>
      <c r="C7928">
        <v>200</v>
      </c>
      <c r="D7928">
        <v>1778444162657500</v>
      </c>
      <c r="E7928">
        <v>1778444163933600</v>
      </c>
      <c r="F7928">
        <f t="shared" si="123"/>
        <v>1.2761</v>
      </c>
    </row>
    <row r="7929" spans="1:6" hidden="1" x14ac:dyDescent="0.35">
      <c r="A7929" t="s">
        <v>5</v>
      </c>
      <c r="B7929" t="s">
        <v>12</v>
      </c>
      <c r="C7929">
        <v>200</v>
      </c>
      <c r="D7929">
        <v>1778444165753700</v>
      </c>
      <c r="E7929">
        <v>1778444167346500</v>
      </c>
      <c r="F7929">
        <f t="shared" si="123"/>
        <v>1.5928</v>
      </c>
    </row>
    <row r="7930" spans="1:6" hidden="1" x14ac:dyDescent="0.35">
      <c r="A7930" t="s">
        <v>5</v>
      </c>
      <c r="B7930" t="s">
        <v>13</v>
      </c>
      <c r="C7930">
        <v>200</v>
      </c>
      <c r="D7930">
        <v>1778444169094100</v>
      </c>
      <c r="E7930">
        <v>1778444170694300</v>
      </c>
      <c r="F7930">
        <f t="shared" si="123"/>
        <v>1.6002000000000001</v>
      </c>
    </row>
    <row r="7931" spans="1:6" hidden="1" x14ac:dyDescent="0.35">
      <c r="A7931" t="s">
        <v>5</v>
      </c>
      <c r="B7931" t="s">
        <v>14</v>
      </c>
      <c r="C7931">
        <v>200</v>
      </c>
      <c r="D7931">
        <v>1778444172820800</v>
      </c>
      <c r="E7931">
        <v>1778444174367300</v>
      </c>
      <c r="F7931">
        <f t="shared" si="123"/>
        <v>1.5465</v>
      </c>
    </row>
    <row r="7932" spans="1:6" hidden="1" x14ac:dyDescent="0.35">
      <c r="A7932" t="s">
        <v>5</v>
      </c>
      <c r="B7932" t="s">
        <v>15</v>
      </c>
      <c r="C7932">
        <v>200</v>
      </c>
      <c r="D7932">
        <v>1778444175936100</v>
      </c>
      <c r="E7932">
        <v>1778444177173300</v>
      </c>
      <c r="F7932">
        <f t="shared" si="123"/>
        <v>1.2372000000000001</v>
      </c>
    </row>
    <row r="7933" spans="1:6" hidden="1" x14ac:dyDescent="0.35">
      <c r="A7933" t="s">
        <v>5</v>
      </c>
      <c r="B7933" t="s">
        <v>9</v>
      </c>
      <c r="C7933">
        <v>200</v>
      </c>
      <c r="D7933">
        <v>1778444178800000</v>
      </c>
      <c r="E7933">
        <v>1778444180100500</v>
      </c>
      <c r="F7933">
        <f t="shared" si="123"/>
        <v>1.3005</v>
      </c>
    </row>
    <row r="7934" spans="1:6" hidden="1" x14ac:dyDescent="0.35">
      <c r="A7934" t="s">
        <v>5</v>
      </c>
      <c r="B7934" t="s">
        <v>11</v>
      </c>
      <c r="C7934">
        <v>200</v>
      </c>
      <c r="D7934">
        <v>1778444182325500</v>
      </c>
      <c r="E7934">
        <v>1778444183932400</v>
      </c>
      <c r="F7934">
        <f t="shared" si="123"/>
        <v>1.6069</v>
      </c>
    </row>
    <row r="7935" spans="1:6" hidden="1" x14ac:dyDescent="0.35">
      <c r="A7935" t="s">
        <v>5</v>
      </c>
      <c r="B7935" t="s">
        <v>17</v>
      </c>
      <c r="C7935">
        <v>200</v>
      </c>
      <c r="D7935">
        <v>1778444186169300</v>
      </c>
      <c r="E7935">
        <v>1778444187478500</v>
      </c>
      <c r="F7935">
        <f t="shared" si="123"/>
        <v>1.3091999999999999</v>
      </c>
    </row>
    <row r="7936" spans="1:6" hidden="1" x14ac:dyDescent="0.35">
      <c r="A7936" t="s">
        <v>5</v>
      </c>
      <c r="B7936" t="s">
        <v>18</v>
      </c>
      <c r="C7936">
        <v>200</v>
      </c>
      <c r="D7936">
        <v>1778444189861600</v>
      </c>
      <c r="E7936">
        <v>1778444191084400</v>
      </c>
      <c r="F7936">
        <f t="shared" si="123"/>
        <v>1.2228000000000001</v>
      </c>
    </row>
    <row r="7937" spans="1:6" hidden="1" x14ac:dyDescent="0.35">
      <c r="A7937" t="s">
        <v>5</v>
      </c>
      <c r="B7937" t="s">
        <v>19</v>
      </c>
      <c r="C7937">
        <v>200</v>
      </c>
      <c r="D7937">
        <v>1778444192640000</v>
      </c>
      <c r="E7937">
        <v>1778444193905800</v>
      </c>
      <c r="F7937">
        <f t="shared" si="123"/>
        <v>1.2658</v>
      </c>
    </row>
    <row r="7938" spans="1:6" hidden="1" x14ac:dyDescent="0.35">
      <c r="A7938" t="s">
        <v>5</v>
      </c>
      <c r="B7938" t="s">
        <v>22</v>
      </c>
      <c r="C7938">
        <v>200</v>
      </c>
      <c r="D7938">
        <v>1778444195507200</v>
      </c>
      <c r="E7938">
        <v>1778444196676800</v>
      </c>
      <c r="F7938">
        <f t="shared" ref="F7938:F8001" si="124">(E7938 - D7938)/1000000</f>
        <v>1.1696</v>
      </c>
    </row>
    <row r="7939" spans="1:6" hidden="1" x14ac:dyDescent="0.35">
      <c r="A7939" t="s">
        <v>5</v>
      </c>
      <c r="B7939" t="s">
        <v>20</v>
      </c>
      <c r="C7939">
        <v>200</v>
      </c>
      <c r="D7939">
        <v>1778444199233900</v>
      </c>
      <c r="E7939">
        <v>1778444200401700</v>
      </c>
      <c r="F7939">
        <f t="shared" si="124"/>
        <v>1.1677999999999999</v>
      </c>
    </row>
    <row r="7940" spans="1:6" hidden="1" x14ac:dyDescent="0.35">
      <c r="A7940" t="s">
        <v>5</v>
      </c>
      <c r="B7940" t="s">
        <v>21</v>
      </c>
      <c r="C7940">
        <v>200</v>
      </c>
      <c r="D7940">
        <v>1778444203741900</v>
      </c>
      <c r="E7940">
        <v>1778444205667000</v>
      </c>
      <c r="F7940">
        <f t="shared" si="124"/>
        <v>1.9251</v>
      </c>
    </row>
    <row r="7941" spans="1:6" x14ac:dyDescent="0.35">
      <c r="A7941" t="s">
        <v>28</v>
      </c>
      <c r="B7941" t="s">
        <v>26</v>
      </c>
      <c r="C7941">
        <v>302</v>
      </c>
      <c r="D7941">
        <v>1778444208129400</v>
      </c>
      <c r="E7941">
        <v>1778444215906400</v>
      </c>
      <c r="F7941">
        <f t="shared" si="124"/>
        <v>7.7770000000000001</v>
      </c>
    </row>
    <row r="7942" spans="1:6" x14ac:dyDescent="0.35">
      <c r="A7942" t="s">
        <v>5</v>
      </c>
      <c r="B7942" t="s">
        <v>6</v>
      </c>
      <c r="C7942">
        <v>302</v>
      </c>
      <c r="D7942">
        <v>1778444217606000</v>
      </c>
      <c r="E7942">
        <v>1778444219541700</v>
      </c>
      <c r="F7942">
        <f t="shared" si="124"/>
        <v>1.9357</v>
      </c>
    </row>
    <row r="7943" spans="1:6" x14ac:dyDescent="0.35">
      <c r="A7943" t="s">
        <v>5</v>
      </c>
      <c r="B7943" t="s">
        <v>7</v>
      </c>
      <c r="C7943">
        <v>200</v>
      </c>
      <c r="D7943">
        <v>1778444221362700</v>
      </c>
      <c r="E7943">
        <v>1778444223284500</v>
      </c>
      <c r="F7943">
        <f t="shared" si="124"/>
        <v>1.9218</v>
      </c>
    </row>
    <row r="7944" spans="1:6" hidden="1" x14ac:dyDescent="0.35">
      <c r="A7944" t="s">
        <v>5</v>
      </c>
      <c r="B7944" t="s">
        <v>8</v>
      </c>
      <c r="C7944">
        <v>200</v>
      </c>
      <c r="D7944">
        <v>1778444334779300</v>
      </c>
      <c r="E7944">
        <v>1778444336199900</v>
      </c>
      <c r="F7944">
        <f t="shared" si="124"/>
        <v>1.4206000000000001</v>
      </c>
    </row>
    <row r="7945" spans="1:6" hidden="1" x14ac:dyDescent="0.35">
      <c r="A7945" t="s">
        <v>5</v>
      </c>
      <c r="B7945" t="s">
        <v>10</v>
      </c>
      <c r="C7945">
        <v>200</v>
      </c>
      <c r="D7945">
        <v>1778444337899600</v>
      </c>
      <c r="E7945">
        <v>1778444339259300</v>
      </c>
      <c r="F7945">
        <f t="shared" si="124"/>
        <v>1.3596999999999999</v>
      </c>
    </row>
    <row r="7946" spans="1:6" hidden="1" x14ac:dyDescent="0.35">
      <c r="A7946" t="s">
        <v>5</v>
      </c>
      <c r="B7946" t="s">
        <v>12</v>
      </c>
      <c r="C7946">
        <v>200</v>
      </c>
      <c r="D7946">
        <v>1778444341370700</v>
      </c>
      <c r="E7946">
        <v>1778444342997300</v>
      </c>
      <c r="F7946">
        <f t="shared" si="124"/>
        <v>1.6266</v>
      </c>
    </row>
    <row r="7947" spans="1:6" hidden="1" x14ac:dyDescent="0.35">
      <c r="A7947" t="s">
        <v>5</v>
      </c>
      <c r="B7947" t="s">
        <v>13</v>
      </c>
      <c r="C7947">
        <v>200</v>
      </c>
      <c r="D7947">
        <v>1778444344976500</v>
      </c>
      <c r="E7947">
        <v>1778444346906600</v>
      </c>
      <c r="F7947">
        <f t="shared" si="124"/>
        <v>1.9300999999999999</v>
      </c>
    </row>
    <row r="7948" spans="1:6" hidden="1" x14ac:dyDescent="0.35">
      <c r="A7948" t="s">
        <v>5</v>
      </c>
      <c r="B7948" t="s">
        <v>14</v>
      </c>
      <c r="C7948">
        <v>200</v>
      </c>
      <c r="D7948">
        <v>1778444349103300</v>
      </c>
      <c r="E7948">
        <v>1778444350927800</v>
      </c>
      <c r="F7948">
        <f t="shared" si="124"/>
        <v>1.8245</v>
      </c>
    </row>
    <row r="7949" spans="1:6" hidden="1" x14ac:dyDescent="0.35">
      <c r="A7949" t="s">
        <v>5</v>
      </c>
      <c r="B7949" t="s">
        <v>15</v>
      </c>
      <c r="C7949">
        <v>200</v>
      </c>
      <c r="D7949">
        <v>1778444352563900</v>
      </c>
      <c r="E7949">
        <v>1778444353816100</v>
      </c>
      <c r="F7949">
        <f t="shared" si="124"/>
        <v>1.2522</v>
      </c>
    </row>
    <row r="7950" spans="1:6" hidden="1" x14ac:dyDescent="0.35">
      <c r="A7950" t="s">
        <v>5</v>
      </c>
      <c r="B7950" t="s">
        <v>9</v>
      </c>
      <c r="C7950">
        <v>200</v>
      </c>
      <c r="D7950">
        <v>1778444355343500</v>
      </c>
      <c r="E7950">
        <v>1778444356667000</v>
      </c>
      <c r="F7950">
        <f t="shared" si="124"/>
        <v>1.3234999999999999</v>
      </c>
    </row>
    <row r="7951" spans="1:6" hidden="1" x14ac:dyDescent="0.35">
      <c r="A7951" t="s">
        <v>5</v>
      </c>
      <c r="B7951" t="s">
        <v>16</v>
      </c>
      <c r="C7951">
        <v>200</v>
      </c>
      <c r="D7951">
        <v>1778444358668900</v>
      </c>
      <c r="E7951">
        <v>1778444359932300</v>
      </c>
      <c r="F7951">
        <f t="shared" si="124"/>
        <v>1.2634000000000001</v>
      </c>
    </row>
    <row r="7952" spans="1:6" hidden="1" x14ac:dyDescent="0.35">
      <c r="A7952" t="s">
        <v>5</v>
      </c>
      <c r="B7952" t="s">
        <v>11</v>
      </c>
      <c r="C7952">
        <v>200</v>
      </c>
      <c r="D7952">
        <v>1778444361522200</v>
      </c>
      <c r="E7952">
        <v>1778444362855200</v>
      </c>
      <c r="F7952">
        <f t="shared" si="124"/>
        <v>1.333</v>
      </c>
    </row>
    <row r="7953" spans="1:6" hidden="1" x14ac:dyDescent="0.35">
      <c r="A7953" t="s">
        <v>5</v>
      </c>
      <c r="B7953" t="s">
        <v>17</v>
      </c>
      <c r="C7953">
        <v>200</v>
      </c>
      <c r="D7953">
        <v>1778444364809600</v>
      </c>
      <c r="E7953">
        <v>1778444366133600</v>
      </c>
      <c r="F7953">
        <f t="shared" si="124"/>
        <v>1.3240000000000001</v>
      </c>
    </row>
    <row r="7954" spans="1:6" hidden="1" x14ac:dyDescent="0.35">
      <c r="A7954" t="s">
        <v>5</v>
      </c>
      <c r="B7954" t="s">
        <v>18</v>
      </c>
      <c r="C7954">
        <v>200</v>
      </c>
      <c r="D7954">
        <v>1778444368301400</v>
      </c>
      <c r="E7954">
        <v>1778444369487500</v>
      </c>
      <c r="F7954">
        <f t="shared" si="124"/>
        <v>1.1860999999999999</v>
      </c>
    </row>
    <row r="7955" spans="1:6" hidden="1" x14ac:dyDescent="0.35">
      <c r="A7955" t="s">
        <v>5</v>
      </c>
      <c r="B7955" t="s">
        <v>19</v>
      </c>
      <c r="C7955">
        <v>200</v>
      </c>
      <c r="D7955">
        <v>1778444370868300</v>
      </c>
      <c r="E7955">
        <v>1778444372004800</v>
      </c>
      <c r="F7955">
        <f t="shared" si="124"/>
        <v>1.1365000000000001</v>
      </c>
    </row>
    <row r="7956" spans="1:6" hidden="1" x14ac:dyDescent="0.35">
      <c r="A7956" t="s">
        <v>5</v>
      </c>
      <c r="B7956" t="s">
        <v>22</v>
      </c>
      <c r="C7956">
        <v>200</v>
      </c>
      <c r="D7956">
        <v>1778444373472100</v>
      </c>
      <c r="E7956">
        <v>1778444374776600</v>
      </c>
      <c r="F7956">
        <f t="shared" si="124"/>
        <v>1.3045</v>
      </c>
    </row>
    <row r="7957" spans="1:6" hidden="1" x14ac:dyDescent="0.35">
      <c r="A7957" t="s">
        <v>5</v>
      </c>
      <c r="B7957" t="s">
        <v>20</v>
      </c>
      <c r="C7957">
        <v>200</v>
      </c>
      <c r="D7957">
        <v>1778444377501000</v>
      </c>
      <c r="E7957">
        <v>1778444378738600</v>
      </c>
      <c r="F7957">
        <f t="shared" si="124"/>
        <v>1.2376</v>
      </c>
    </row>
    <row r="7958" spans="1:6" hidden="1" x14ac:dyDescent="0.35">
      <c r="A7958" t="s">
        <v>5</v>
      </c>
      <c r="B7958" t="s">
        <v>21</v>
      </c>
      <c r="C7958">
        <v>200</v>
      </c>
      <c r="D7958">
        <v>1778444381616900</v>
      </c>
      <c r="E7958">
        <v>1778444382887500</v>
      </c>
      <c r="F7958">
        <f t="shared" si="124"/>
        <v>1.2706</v>
      </c>
    </row>
    <row r="7959" spans="1:6" x14ac:dyDescent="0.35">
      <c r="A7959" t="s">
        <v>5</v>
      </c>
      <c r="B7959" t="s">
        <v>6</v>
      </c>
      <c r="C7959">
        <v>302</v>
      </c>
      <c r="D7959">
        <v>1778447996959700</v>
      </c>
      <c r="E7959">
        <v>1778447999683100</v>
      </c>
      <c r="F7959">
        <f t="shared" si="124"/>
        <v>2.7233999999999998</v>
      </c>
    </row>
    <row r="7960" spans="1:6" x14ac:dyDescent="0.35">
      <c r="A7960" t="s">
        <v>5</v>
      </c>
      <c r="B7960" t="s">
        <v>7</v>
      </c>
      <c r="C7960">
        <v>200</v>
      </c>
      <c r="D7960">
        <v>1778448001962500</v>
      </c>
      <c r="E7960">
        <v>1778448003961600</v>
      </c>
      <c r="F7960">
        <f t="shared" si="124"/>
        <v>1.9991000000000001</v>
      </c>
    </row>
    <row r="7961" spans="1:6" hidden="1" x14ac:dyDescent="0.35">
      <c r="A7961" t="s">
        <v>5</v>
      </c>
      <c r="B7961" t="s">
        <v>8</v>
      </c>
      <c r="C7961">
        <v>200</v>
      </c>
      <c r="D7961">
        <v>1778448093798300</v>
      </c>
      <c r="E7961">
        <v>1778448095146100</v>
      </c>
      <c r="F7961">
        <f t="shared" si="124"/>
        <v>1.3478000000000001</v>
      </c>
    </row>
    <row r="7962" spans="1:6" hidden="1" x14ac:dyDescent="0.35">
      <c r="A7962" t="s">
        <v>5</v>
      </c>
      <c r="B7962" t="s">
        <v>9</v>
      </c>
      <c r="C7962">
        <v>200</v>
      </c>
      <c r="D7962">
        <v>1778448096744500</v>
      </c>
      <c r="E7962">
        <v>1778448098129600</v>
      </c>
      <c r="F7962">
        <f t="shared" si="124"/>
        <v>1.3851</v>
      </c>
    </row>
    <row r="7963" spans="1:6" hidden="1" x14ac:dyDescent="0.35">
      <c r="A7963" t="s">
        <v>5</v>
      </c>
      <c r="B7963" t="s">
        <v>16</v>
      </c>
      <c r="C7963">
        <v>200</v>
      </c>
      <c r="D7963">
        <v>1778448100383000</v>
      </c>
      <c r="E7963">
        <v>1778448101659900</v>
      </c>
      <c r="F7963">
        <f t="shared" si="124"/>
        <v>1.2768999999999999</v>
      </c>
    </row>
    <row r="7964" spans="1:6" hidden="1" x14ac:dyDescent="0.35">
      <c r="A7964" t="s">
        <v>5</v>
      </c>
      <c r="B7964" t="s">
        <v>10</v>
      </c>
      <c r="C7964">
        <v>200</v>
      </c>
      <c r="D7964">
        <v>1778448103215200</v>
      </c>
      <c r="E7964">
        <v>1778448104486900</v>
      </c>
      <c r="F7964">
        <f t="shared" si="124"/>
        <v>1.2717000000000001</v>
      </c>
    </row>
    <row r="7965" spans="1:6" hidden="1" x14ac:dyDescent="0.35">
      <c r="A7965" t="s">
        <v>5</v>
      </c>
      <c r="B7965" t="s">
        <v>12</v>
      </c>
      <c r="C7965">
        <v>200</v>
      </c>
      <c r="D7965">
        <v>1778448106173300</v>
      </c>
      <c r="E7965">
        <v>1778448107353500</v>
      </c>
      <c r="F7965">
        <f t="shared" si="124"/>
        <v>1.1801999999999999</v>
      </c>
    </row>
    <row r="7966" spans="1:6" hidden="1" x14ac:dyDescent="0.35">
      <c r="A7966" t="s">
        <v>5</v>
      </c>
      <c r="B7966" t="s">
        <v>13</v>
      </c>
      <c r="C7966">
        <v>200</v>
      </c>
      <c r="D7966">
        <v>1778448108865900</v>
      </c>
      <c r="E7966">
        <v>1778448110138800</v>
      </c>
      <c r="F7966">
        <f t="shared" si="124"/>
        <v>1.2728999999999999</v>
      </c>
    </row>
    <row r="7967" spans="1:6" hidden="1" x14ac:dyDescent="0.35">
      <c r="A7967" t="s">
        <v>5</v>
      </c>
      <c r="B7967" t="s">
        <v>14</v>
      </c>
      <c r="C7967">
        <v>200</v>
      </c>
      <c r="D7967">
        <v>1778448111754100</v>
      </c>
      <c r="E7967">
        <v>1778448112938900</v>
      </c>
      <c r="F7967">
        <f t="shared" si="124"/>
        <v>1.1848000000000001</v>
      </c>
    </row>
    <row r="7968" spans="1:6" hidden="1" x14ac:dyDescent="0.35">
      <c r="A7968" t="s">
        <v>5</v>
      </c>
      <c r="B7968" t="s">
        <v>15</v>
      </c>
      <c r="C7968">
        <v>200</v>
      </c>
      <c r="D7968">
        <v>1778448114454600</v>
      </c>
      <c r="E7968">
        <v>1778448115642500</v>
      </c>
      <c r="F7968">
        <f t="shared" si="124"/>
        <v>1.1879</v>
      </c>
    </row>
    <row r="7969" spans="1:6" hidden="1" x14ac:dyDescent="0.35">
      <c r="A7969" t="s">
        <v>5</v>
      </c>
      <c r="B7969" t="s">
        <v>11</v>
      </c>
      <c r="C7969">
        <v>200</v>
      </c>
      <c r="D7969">
        <v>1778448117589700</v>
      </c>
      <c r="E7969">
        <v>1778448119354000</v>
      </c>
      <c r="F7969">
        <f t="shared" si="124"/>
        <v>1.7643</v>
      </c>
    </row>
    <row r="7970" spans="1:6" hidden="1" x14ac:dyDescent="0.35">
      <c r="A7970" t="s">
        <v>5</v>
      </c>
      <c r="B7970" t="s">
        <v>17</v>
      </c>
      <c r="C7970">
        <v>200</v>
      </c>
      <c r="D7970">
        <v>1778448121778000</v>
      </c>
      <c r="E7970">
        <v>1778448123077300</v>
      </c>
      <c r="F7970">
        <f t="shared" si="124"/>
        <v>1.2992999999999999</v>
      </c>
    </row>
    <row r="7971" spans="1:6" hidden="1" x14ac:dyDescent="0.35">
      <c r="A7971" t="s">
        <v>5</v>
      </c>
      <c r="B7971" t="s">
        <v>18</v>
      </c>
      <c r="C7971">
        <v>200</v>
      </c>
      <c r="D7971">
        <v>1778448125738800</v>
      </c>
      <c r="E7971">
        <v>1778448126974800</v>
      </c>
      <c r="F7971">
        <f t="shared" si="124"/>
        <v>1.236</v>
      </c>
    </row>
    <row r="7972" spans="1:6" hidden="1" x14ac:dyDescent="0.35">
      <c r="A7972" t="s">
        <v>5</v>
      </c>
      <c r="B7972" t="s">
        <v>19</v>
      </c>
      <c r="C7972">
        <v>200</v>
      </c>
      <c r="D7972">
        <v>1778448128525600</v>
      </c>
      <c r="E7972">
        <v>1778448129656100</v>
      </c>
      <c r="F7972">
        <f t="shared" si="124"/>
        <v>1.1305000000000001</v>
      </c>
    </row>
    <row r="7973" spans="1:6" hidden="1" x14ac:dyDescent="0.35">
      <c r="A7973" t="s">
        <v>5</v>
      </c>
      <c r="B7973" t="s">
        <v>20</v>
      </c>
      <c r="C7973">
        <v>200</v>
      </c>
      <c r="D7973">
        <v>1778448131231400</v>
      </c>
      <c r="E7973">
        <v>1778448132596600</v>
      </c>
      <c r="F7973">
        <f t="shared" si="124"/>
        <v>1.3652</v>
      </c>
    </row>
    <row r="7974" spans="1:6" hidden="1" x14ac:dyDescent="0.35">
      <c r="A7974" t="s">
        <v>5</v>
      </c>
      <c r="B7974" t="s">
        <v>21</v>
      </c>
      <c r="C7974">
        <v>200</v>
      </c>
      <c r="D7974">
        <v>1778448136675600</v>
      </c>
      <c r="E7974">
        <v>1778448137984800</v>
      </c>
      <c r="F7974">
        <f t="shared" si="124"/>
        <v>1.3091999999999999</v>
      </c>
    </row>
    <row r="7975" spans="1:6" hidden="1" x14ac:dyDescent="0.35">
      <c r="A7975" t="s">
        <v>5</v>
      </c>
      <c r="B7975" t="s">
        <v>22</v>
      </c>
      <c r="C7975">
        <v>200</v>
      </c>
      <c r="D7975">
        <v>1778448141231200</v>
      </c>
      <c r="E7975">
        <v>1778448142863300</v>
      </c>
      <c r="F7975">
        <f t="shared" si="124"/>
        <v>1.6321000000000001</v>
      </c>
    </row>
    <row r="7976" spans="1:6" hidden="1" x14ac:dyDescent="0.35">
      <c r="A7976" t="s">
        <v>5</v>
      </c>
      <c r="B7976" t="s">
        <v>23</v>
      </c>
      <c r="C7976">
        <v>200</v>
      </c>
      <c r="D7976">
        <v>1778448145606900</v>
      </c>
      <c r="E7976">
        <v>1778448146939400</v>
      </c>
      <c r="F7976">
        <f t="shared" si="124"/>
        <v>1.3325</v>
      </c>
    </row>
    <row r="7977" spans="1:6" hidden="1" x14ac:dyDescent="0.35">
      <c r="A7977" t="s">
        <v>5</v>
      </c>
      <c r="B7977" t="s">
        <v>24</v>
      </c>
      <c r="C7977">
        <v>200</v>
      </c>
      <c r="D7977">
        <v>1778448153314700</v>
      </c>
      <c r="E7977">
        <v>1778448154745800</v>
      </c>
      <c r="F7977">
        <f t="shared" si="124"/>
        <v>1.4311</v>
      </c>
    </row>
    <row r="7978" spans="1:6" hidden="1" x14ac:dyDescent="0.35">
      <c r="A7978" t="s">
        <v>5</v>
      </c>
      <c r="B7978" t="s">
        <v>25</v>
      </c>
      <c r="C7978">
        <v>200</v>
      </c>
      <c r="D7978">
        <v>1778448159106000</v>
      </c>
      <c r="E7978">
        <v>1778448160431800</v>
      </c>
      <c r="F7978">
        <f t="shared" si="124"/>
        <v>1.3258000000000001</v>
      </c>
    </row>
    <row r="7979" spans="1:6" x14ac:dyDescent="0.35">
      <c r="A7979" t="s">
        <v>5</v>
      </c>
      <c r="B7979" t="s">
        <v>26</v>
      </c>
      <c r="C7979">
        <v>200</v>
      </c>
      <c r="D7979">
        <v>1778448164902100</v>
      </c>
      <c r="E7979">
        <v>1778448167005200</v>
      </c>
      <c r="F7979">
        <f t="shared" si="124"/>
        <v>2.1031</v>
      </c>
    </row>
    <row r="7980" spans="1:6" hidden="1" x14ac:dyDescent="0.35">
      <c r="A7980" t="s">
        <v>5</v>
      </c>
      <c r="B7980" t="s">
        <v>8</v>
      </c>
      <c r="C7980">
        <v>200</v>
      </c>
      <c r="D7980">
        <v>1778448455347800</v>
      </c>
      <c r="E7980">
        <v>1778448457276800</v>
      </c>
      <c r="F7980">
        <f t="shared" si="124"/>
        <v>1.929</v>
      </c>
    </row>
    <row r="7981" spans="1:6" hidden="1" x14ac:dyDescent="0.35">
      <c r="A7981" t="s">
        <v>5</v>
      </c>
      <c r="B7981" t="s">
        <v>10</v>
      </c>
      <c r="C7981">
        <v>200</v>
      </c>
      <c r="D7981">
        <v>1778448459710100</v>
      </c>
      <c r="E7981">
        <v>1778448461640300</v>
      </c>
      <c r="F7981">
        <f t="shared" si="124"/>
        <v>1.9301999999999999</v>
      </c>
    </row>
    <row r="7982" spans="1:6" hidden="1" x14ac:dyDescent="0.35">
      <c r="A7982" t="s">
        <v>5</v>
      </c>
      <c r="B7982" t="s">
        <v>16</v>
      </c>
      <c r="C7982">
        <v>200</v>
      </c>
      <c r="D7982">
        <v>1778448464262500</v>
      </c>
      <c r="E7982">
        <v>1778448466006600</v>
      </c>
      <c r="F7982">
        <f t="shared" si="124"/>
        <v>1.7441</v>
      </c>
    </row>
    <row r="7983" spans="1:6" hidden="1" x14ac:dyDescent="0.35">
      <c r="A7983" t="s">
        <v>5</v>
      </c>
      <c r="B7983" t="s">
        <v>12</v>
      </c>
      <c r="C7983">
        <v>200</v>
      </c>
      <c r="D7983">
        <v>1778448468442500</v>
      </c>
      <c r="E7983">
        <v>1778448470055700</v>
      </c>
      <c r="F7983">
        <f t="shared" si="124"/>
        <v>1.6132</v>
      </c>
    </row>
    <row r="7984" spans="1:6" hidden="1" x14ac:dyDescent="0.35">
      <c r="A7984" t="s">
        <v>5</v>
      </c>
      <c r="B7984" t="s">
        <v>17</v>
      </c>
      <c r="C7984">
        <v>200</v>
      </c>
      <c r="D7984">
        <v>1778448471919400</v>
      </c>
      <c r="E7984">
        <v>1778448473624000</v>
      </c>
      <c r="F7984">
        <f t="shared" si="124"/>
        <v>1.7045999999999999</v>
      </c>
    </row>
    <row r="7985" spans="1:6" hidden="1" x14ac:dyDescent="0.35">
      <c r="A7985" t="s">
        <v>5</v>
      </c>
      <c r="B7985" t="s">
        <v>18</v>
      </c>
      <c r="C7985">
        <v>200</v>
      </c>
      <c r="D7985">
        <v>1778448476087700</v>
      </c>
      <c r="E7985">
        <v>1778448477421800</v>
      </c>
      <c r="F7985">
        <f t="shared" si="124"/>
        <v>1.3341000000000001</v>
      </c>
    </row>
    <row r="7986" spans="1:6" hidden="1" x14ac:dyDescent="0.35">
      <c r="A7986" t="s">
        <v>5</v>
      </c>
      <c r="B7986" t="s">
        <v>13</v>
      </c>
      <c r="C7986">
        <v>200</v>
      </c>
      <c r="D7986">
        <v>1778448479188500</v>
      </c>
      <c r="E7986">
        <v>1778448480480600</v>
      </c>
      <c r="F7986">
        <f t="shared" si="124"/>
        <v>1.2921</v>
      </c>
    </row>
    <row r="7987" spans="1:6" hidden="1" x14ac:dyDescent="0.35">
      <c r="A7987" t="s">
        <v>5</v>
      </c>
      <c r="B7987" t="s">
        <v>14</v>
      </c>
      <c r="C7987">
        <v>200</v>
      </c>
      <c r="D7987">
        <v>1778448482775700</v>
      </c>
      <c r="E7987">
        <v>1778448484751200</v>
      </c>
      <c r="F7987">
        <f t="shared" si="124"/>
        <v>1.9755</v>
      </c>
    </row>
    <row r="7988" spans="1:6" hidden="1" x14ac:dyDescent="0.35">
      <c r="A7988" t="s">
        <v>5</v>
      </c>
      <c r="B7988" t="s">
        <v>15</v>
      </c>
      <c r="C7988">
        <v>200</v>
      </c>
      <c r="D7988">
        <v>1778448486628200</v>
      </c>
      <c r="E7988">
        <v>1778448487884600</v>
      </c>
      <c r="F7988">
        <f t="shared" si="124"/>
        <v>1.2564</v>
      </c>
    </row>
    <row r="7989" spans="1:6" hidden="1" x14ac:dyDescent="0.35">
      <c r="A7989" t="s">
        <v>5</v>
      </c>
      <c r="B7989" t="s">
        <v>9</v>
      </c>
      <c r="C7989">
        <v>200</v>
      </c>
      <c r="D7989">
        <v>1778448490015200</v>
      </c>
      <c r="E7989">
        <v>1778448491879000</v>
      </c>
      <c r="F7989">
        <f t="shared" si="124"/>
        <v>1.8637999999999999</v>
      </c>
    </row>
    <row r="7990" spans="1:6" hidden="1" x14ac:dyDescent="0.35">
      <c r="A7990" t="s">
        <v>5</v>
      </c>
      <c r="B7990" t="s">
        <v>11</v>
      </c>
      <c r="C7990">
        <v>200</v>
      </c>
      <c r="D7990">
        <v>1778448493895400</v>
      </c>
      <c r="E7990">
        <v>1778448495348500</v>
      </c>
      <c r="F7990">
        <f t="shared" si="124"/>
        <v>1.4531000000000001</v>
      </c>
    </row>
    <row r="7991" spans="1:6" hidden="1" x14ac:dyDescent="0.35">
      <c r="A7991" t="s">
        <v>5</v>
      </c>
      <c r="B7991" t="s">
        <v>19</v>
      </c>
      <c r="C7991">
        <v>200</v>
      </c>
      <c r="D7991">
        <v>1778448497898800</v>
      </c>
      <c r="E7991">
        <v>1778448499747600</v>
      </c>
      <c r="F7991">
        <f t="shared" si="124"/>
        <v>1.8488</v>
      </c>
    </row>
    <row r="7992" spans="1:6" hidden="1" x14ac:dyDescent="0.35">
      <c r="A7992" t="s">
        <v>5</v>
      </c>
      <c r="B7992" t="s">
        <v>27</v>
      </c>
      <c r="C7992">
        <v>200</v>
      </c>
      <c r="D7992">
        <v>1778448501864700</v>
      </c>
      <c r="E7992">
        <v>1778448503567200</v>
      </c>
      <c r="F7992">
        <f t="shared" si="124"/>
        <v>1.7024999999999999</v>
      </c>
    </row>
    <row r="7993" spans="1:6" hidden="1" x14ac:dyDescent="0.35">
      <c r="A7993" t="s">
        <v>5</v>
      </c>
      <c r="B7993" t="s">
        <v>22</v>
      </c>
      <c r="C7993">
        <v>200</v>
      </c>
      <c r="D7993">
        <v>1778448510769800</v>
      </c>
      <c r="E7993">
        <v>1778448512547600</v>
      </c>
      <c r="F7993">
        <f t="shared" si="124"/>
        <v>1.7778</v>
      </c>
    </row>
    <row r="7994" spans="1:6" hidden="1" x14ac:dyDescent="0.35">
      <c r="A7994" t="s">
        <v>5</v>
      </c>
      <c r="B7994" t="s">
        <v>20</v>
      </c>
      <c r="C7994">
        <v>200</v>
      </c>
      <c r="D7994">
        <v>1778448515389200</v>
      </c>
      <c r="E7994">
        <v>1778448516657000</v>
      </c>
      <c r="F7994">
        <f t="shared" si="124"/>
        <v>1.2678</v>
      </c>
    </row>
    <row r="7995" spans="1:6" x14ac:dyDescent="0.35">
      <c r="A7995" t="s">
        <v>28</v>
      </c>
      <c r="B7995" t="s">
        <v>26</v>
      </c>
      <c r="C7995">
        <v>302</v>
      </c>
      <c r="D7995">
        <v>1778448519373100</v>
      </c>
      <c r="E7995">
        <v>1778448527729400</v>
      </c>
      <c r="F7995">
        <f t="shared" si="124"/>
        <v>8.3562999999999992</v>
      </c>
    </row>
    <row r="7996" spans="1:6" x14ac:dyDescent="0.35">
      <c r="A7996" t="s">
        <v>5</v>
      </c>
      <c r="B7996" t="s">
        <v>6</v>
      </c>
      <c r="C7996">
        <v>302</v>
      </c>
      <c r="D7996">
        <v>1778448529380800</v>
      </c>
      <c r="E7996">
        <v>1778448531187300</v>
      </c>
      <c r="F7996">
        <f t="shared" si="124"/>
        <v>1.8065</v>
      </c>
    </row>
    <row r="7997" spans="1:6" x14ac:dyDescent="0.35">
      <c r="A7997" t="s">
        <v>5</v>
      </c>
      <c r="B7997" t="s">
        <v>7</v>
      </c>
      <c r="C7997">
        <v>200</v>
      </c>
      <c r="D7997">
        <v>1778448532801500</v>
      </c>
      <c r="E7997">
        <v>1778448534512500</v>
      </c>
      <c r="F7997">
        <f t="shared" si="124"/>
        <v>1.7110000000000001</v>
      </c>
    </row>
    <row r="7998" spans="1:6" hidden="1" x14ac:dyDescent="0.35">
      <c r="A7998" t="s">
        <v>5</v>
      </c>
      <c r="B7998" t="s">
        <v>8</v>
      </c>
      <c r="C7998">
        <v>200</v>
      </c>
      <c r="D7998">
        <v>1778448691415800</v>
      </c>
      <c r="E7998">
        <v>1778448692922300</v>
      </c>
      <c r="F7998">
        <f t="shared" si="124"/>
        <v>1.5065</v>
      </c>
    </row>
    <row r="7999" spans="1:6" hidden="1" x14ac:dyDescent="0.35">
      <c r="A7999" t="s">
        <v>5</v>
      </c>
      <c r="B7999" t="s">
        <v>10</v>
      </c>
      <c r="C7999">
        <v>200</v>
      </c>
      <c r="D7999">
        <v>1778448695022100</v>
      </c>
      <c r="E7999">
        <v>1778448696370700</v>
      </c>
      <c r="F7999">
        <f t="shared" si="124"/>
        <v>1.3486</v>
      </c>
    </row>
    <row r="8000" spans="1:6" hidden="1" x14ac:dyDescent="0.35">
      <c r="A8000" t="s">
        <v>5</v>
      </c>
      <c r="B8000" t="s">
        <v>12</v>
      </c>
      <c r="C8000">
        <v>200</v>
      </c>
      <c r="D8000">
        <v>1778448698591200</v>
      </c>
      <c r="E8000">
        <v>1778448700261600</v>
      </c>
      <c r="F8000">
        <f t="shared" si="124"/>
        <v>1.6704000000000001</v>
      </c>
    </row>
    <row r="8001" spans="1:6" hidden="1" x14ac:dyDescent="0.35">
      <c r="A8001" t="s">
        <v>5</v>
      </c>
      <c r="B8001" t="s">
        <v>11</v>
      </c>
      <c r="C8001">
        <v>200</v>
      </c>
      <c r="D8001">
        <v>1778448702140200</v>
      </c>
      <c r="E8001">
        <v>1778448703807600</v>
      </c>
      <c r="F8001">
        <f t="shared" si="124"/>
        <v>1.6674</v>
      </c>
    </row>
    <row r="8002" spans="1:6" hidden="1" x14ac:dyDescent="0.35">
      <c r="A8002" t="s">
        <v>5</v>
      </c>
      <c r="B8002" t="s">
        <v>13</v>
      </c>
      <c r="C8002">
        <v>200</v>
      </c>
      <c r="D8002">
        <v>1778448706259100</v>
      </c>
      <c r="E8002">
        <v>1778448708172400</v>
      </c>
      <c r="F8002">
        <f t="shared" ref="F8002:F8065" si="125">(E8002 - D8002)/1000000</f>
        <v>1.9133</v>
      </c>
    </row>
    <row r="8003" spans="1:6" hidden="1" x14ac:dyDescent="0.35">
      <c r="A8003" t="s">
        <v>5</v>
      </c>
      <c r="B8003" t="s">
        <v>18</v>
      </c>
      <c r="C8003">
        <v>200</v>
      </c>
      <c r="D8003">
        <v>1778448710169500</v>
      </c>
      <c r="E8003">
        <v>1778448711337700</v>
      </c>
      <c r="F8003">
        <f t="shared" si="125"/>
        <v>1.1681999999999999</v>
      </c>
    </row>
    <row r="8004" spans="1:6" hidden="1" x14ac:dyDescent="0.35">
      <c r="A8004" t="s">
        <v>5</v>
      </c>
      <c r="B8004" t="s">
        <v>14</v>
      </c>
      <c r="C8004">
        <v>200</v>
      </c>
      <c r="D8004">
        <v>1778448713175200</v>
      </c>
      <c r="E8004">
        <v>1778448714784400</v>
      </c>
      <c r="F8004">
        <f t="shared" si="125"/>
        <v>1.6092</v>
      </c>
    </row>
    <row r="8005" spans="1:6" hidden="1" x14ac:dyDescent="0.35">
      <c r="A8005" t="s">
        <v>5</v>
      </c>
      <c r="B8005" t="s">
        <v>15</v>
      </c>
      <c r="C8005">
        <v>200</v>
      </c>
      <c r="D8005">
        <v>1778448716575000</v>
      </c>
      <c r="E8005">
        <v>1778448718098800</v>
      </c>
      <c r="F8005">
        <f t="shared" si="125"/>
        <v>1.5238</v>
      </c>
    </row>
    <row r="8006" spans="1:6" hidden="1" x14ac:dyDescent="0.35">
      <c r="A8006" t="s">
        <v>5</v>
      </c>
      <c r="B8006" t="s">
        <v>9</v>
      </c>
      <c r="C8006">
        <v>200</v>
      </c>
      <c r="D8006">
        <v>1778448719811300</v>
      </c>
      <c r="E8006">
        <v>1778448721461300</v>
      </c>
      <c r="F8006">
        <f t="shared" si="125"/>
        <v>1.65</v>
      </c>
    </row>
    <row r="8007" spans="1:6" hidden="1" x14ac:dyDescent="0.35">
      <c r="A8007" t="s">
        <v>5</v>
      </c>
      <c r="B8007" t="s">
        <v>16</v>
      </c>
      <c r="C8007">
        <v>200</v>
      </c>
      <c r="D8007">
        <v>1778448723432000</v>
      </c>
      <c r="E8007">
        <v>1778448724612400</v>
      </c>
      <c r="F8007">
        <f t="shared" si="125"/>
        <v>1.1803999999999999</v>
      </c>
    </row>
    <row r="8008" spans="1:6" hidden="1" x14ac:dyDescent="0.35">
      <c r="A8008" t="s">
        <v>5</v>
      </c>
      <c r="B8008" t="s">
        <v>17</v>
      </c>
      <c r="C8008">
        <v>200</v>
      </c>
      <c r="D8008">
        <v>1778448726106300</v>
      </c>
      <c r="E8008">
        <v>1778448727398200</v>
      </c>
      <c r="F8008">
        <f t="shared" si="125"/>
        <v>1.2919</v>
      </c>
    </row>
    <row r="8009" spans="1:6" hidden="1" x14ac:dyDescent="0.35">
      <c r="A8009" t="s">
        <v>5</v>
      </c>
      <c r="B8009" t="s">
        <v>19</v>
      </c>
      <c r="C8009">
        <v>200</v>
      </c>
      <c r="D8009">
        <v>1778448729790500</v>
      </c>
      <c r="E8009">
        <v>1778448730985800</v>
      </c>
      <c r="F8009">
        <f t="shared" si="125"/>
        <v>1.1953</v>
      </c>
    </row>
    <row r="8010" spans="1:6" hidden="1" x14ac:dyDescent="0.35">
      <c r="A8010" t="s">
        <v>5</v>
      </c>
      <c r="B8010" t="s">
        <v>22</v>
      </c>
      <c r="C8010">
        <v>200</v>
      </c>
      <c r="D8010">
        <v>1778448732851000</v>
      </c>
      <c r="E8010">
        <v>1778448734457800</v>
      </c>
      <c r="F8010">
        <f t="shared" si="125"/>
        <v>1.6068</v>
      </c>
    </row>
    <row r="8011" spans="1:6" hidden="1" x14ac:dyDescent="0.35">
      <c r="A8011" t="s">
        <v>5</v>
      </c>
      <c r="B8011" t="s">
        <v>20</v>
      </c>
      <c r="C8011">
        <v>200</v>
      </c>
      <c r="D8011">
        <v>1778448737492100</v>
      </c>
      <c r="E8011">
        <v>1778448739086000</v>
      </c>
      <c r="F8011">
        <f t="shared" si="125"/>
        <v>1.5939000000000001</v>
      </c>
    </row>
    <row r="8012" spans="1:6" hidden="1" x14ac:dyDescent="0.35">
      <c r="A8012" t="s">
        <v>5</v>
      </c>
      <c r="B8012" t="s">
        <v>21</v>
      </c>
      <c r="C8012">
        <v>200</v>
      </c>
      <c r="D8012">
        <v>1778448742924700</v>
      </c>
      <c r="E8012">
        <v>1778448744575000</v>
      </c>
      <c r="F8012">
        <f t="shared" si="125"/>
        <v>1.6503000000000001</v>
      </c>
    </row>
    <row r="8013" spans="1:6" x14ac:dyDescent="0.35">
      <c r="A8013" t="s">
        <v>5</v>
      </c>
      <c r="B8013" t="s">
        <v>36</v>
      </c>
      <c r="C8013">
        <v>200</v>
      </c>
      <c r="D8013">
        <v>1778448746963100</v>
      </c>
      <c r="E8013">
        <v>1778448758000600</v>
      </c>
      <c r="F8013">
        <f t="shared" si="125"/>
        <v>11.0375</v>
      </c>
    </row>
    <row r="8014" spans="1:6" hidden="1" x14ac:dyDescent="0.35">
      <c r="A8014" t="s">
        <v>5</v>
      </c>
      <c r="B8014" t="s">
        <v>8</v>
      </c>
      <c r="C8014">
        <v>200</v>
      </c>
      <c r="D8014">
        <v>1778449855417700</v>
      </c>
      <c r="E8014">
        <v>1778449856946000</v>
      </c>
      <c r="F8014">
        <f t="shared" si="125"/>
        <v>1.5283</v>
      </c>
    </row>
    <row r="8015" spans="1:6" hidden="1" x14ac:dyDescent="0.35">
      <c r="A8015" t="s">
        <v>5</v>
      </c>
      <c r="B8015" t="s">
        <v>10</v>
      </c>
      <c r="C8015">
        <v>200</v>
      </c>
      <c r="D8015">
        <v>1778449858804600</v>
      </c>
      <c r="E8015">
        <v>1778449860260700</v>
      </c>
      <c r="F8015">
        <f t="shared" si="125"/>
        <v>1.4560999999999999</v>
      </c>
    </row>
    <row r="8016" spans="1:6" hidden="1" x14ac:dyDescent="0.35">
      <c r="A8016" t="s">
        <v>5</v>
      </c>
      <c r="B8016" t="s">
        <v>16</v>
      </c>
      <c r="C8016">
        <v>200</v>
      </c>
      <c r="D8016">
        <v>1778449863807200</v>
      </c>
      <c r="E8016">
        <v>1778449865152100</v>
      </c>
      <c r="F8016">
        <f t="shared" si="125"/>
        <v>1.3449</v>
      </c>
    </row>
    <row r="8017" spans="1:6" hidden="1" x14ac:dyDescent="0.35">
      <c r="A8017" t="s">
        <v>5</v>
      </c>
      <c r="B8017" t="s">
        <v>12</v>
      </c>
      <c r="C8017">
        <v>200</v>
      </c>
      <c r="D8017">
        <v>1778449867339800</v>
      </c>
      <c r="E8017">
        <v>1778449869314300</v>
      </c>
      <c r="F8017">
        <f t="shared" si="125"/>
        <v>1.9744999999999999</v>
      </c>
    </row>
    <row r="8018" spans="1:6" hidden="1" x14ac:dyDescent="0.35">
      <c r="A8018" t="s">
        <v>5</v>
      </c>
      <c r="B8018" t="s">
        <v>13</v>
      </c>
      <c r="C8018">
        <v>200</v>
      </c>
      <c r="D8018">
        <v>1778449871128300</v>
      </c>
      <c r="E8018">
        <v>1778449872377000</v>
      </c>
      <c r="F8018">
        <f t="shared" si="125"/>
        <v>1.2486999999999999</v>
      </c>
    </row>
    <row r="8019" spans="1:6" hidden="1" x14ac:dyDescent="0.35">
      <c r="A8019" t="s">
        <v>5</v>
      </c>
      <c r="B8019" t="s">
        <v>14</v>
      </c>
      <c r="C8019">
        <v>200</v>
      </c>
      <c r="D8019">
        <v>1778449873996600</v>
      </c>
      <c r="E8019">
        <v>1778449875196100</v>
      </c>
      <c r="F8019">
        <f t="shared" si="125"/>
        <v>1.1995</v>
      </c>
    </row>
    <row r="8020" spans="1:6" hidden="1" x14ac:dyDescent="0.35">
      <c r="A8020" t="s">
        <v>5</v>
      </c>
      <c r="B8020" t="s">
        <v>15</v>
      </c>
      <c r="C8020">
        <v>200</v>
      </c>
      <c r="D8020">
        <v>1778449876686900</v>
      </c>
      <c r="E8020">
        <v>1778449877948300</v>
      </c>
      <c r="F8020">
        <f t="shared" si="125"/>
        <v>1.2614000000000001</v>
      </c>
    </row>
    <row r="8021" spans="1:6" hidden="1" x14ac:dyDescent="0.35">
      <c r="A8021" t="s">
        <v>5</v>
      </c>
      <c r="B8021" t="s">
        <v>9</v>
      </c>
      <c r="C8021">
        <v>200</v>
      </c>
      <c r="D8021">
        <v>1778449879520700</v>
      </c>
      <c r="E8021">
        <v>1778449880904000</v>
      </c>
      <c r="F8021">
        <f t="shared" si="125"/>
        <v>1.3833</v>
      </c>
    </row>
    <row r="8022" spans="1:6" hidden="1" x14ac:dyDescent="0.35">
      <c r="A8022" t="s">
        <v>5</v>
      </c>
      <c r="B8022" t="s">
        <v>11</v>
      </c>
      <c r="C8022">
        <v>200</v>
      </c>
      <c r="D8022">
        <v>1778449883456100</v>
      </c>
      <c r="E8022">
        <v>1778449885229400</v>
      </c>
      <c r="F8022">
        <f t="shared" si="125"/>
        <v>1.7733000000000001</v>
      </c>
    </row>
    <row r="8023" spans="1:6" hidden="1" x14ac:dyDescent="0.35">
      <c r="A8023" t="s">
        <v>5</v>
      </c>
      <c r="B8023" t="s">
        <v>17</v>
      </c>
      <c r="C8023">
        <v>200</v>
      </c>
      <c r="D8023">
        <v>1778449887718000</v>
      </c>
      <c r="E8023">
        <v>1778449889775200</v>
      </c>
      <c r="F8023">
        <f t="shared" si="125"/>
        <v>2.0571999999999999</v>
      </c>
    </row>
    <row r="8024" spans="1:6" hidden="1" x14ac:dyDescent="0.35">
      <c r="A8024" t="s">
        <v>5</v>
      </c>
      <c r="B8024" t="s">
        <v>18</v>
      </c>
      <c r="C8024">
        <v>200</v>
      </c>
      <c r="D8024">
        <v>1778449892819300</v>
      </c>
      <c r="E8024">
        <v>1778449894057200</v>
      </c>
      <c r="F8024">
        <f t="shared" si="125"/>
        <v>1.2379</v>
      </c>
    </row>
    <row r="8025" spans="1:6" hidden="1" x14ac:dyDescent="0.35">
      <c r="A8025" t="s">
        <v>5</v>
      </c>
      <c r="B8025" t="s">
        <v>19</v>
      </c>
      <c r="C8025">
        <v>200</v>
      </c>
      <c r="D8025">
        <v>1778449896029300</v>
      </c>
      <c r="E8025">
        <v>1778449897755200</v>
      </c>
      <c r="F8025">
        <f t="shared" si="125"/>
        <v>1.7259</v>
      </c>
    </row>
    <row r="8026" spans="1:6" hidden="1" x14ac:dyDescent="0.35">
      <c r="A8026" t="s">
        <v>5</v>
      </c>
      <c r="B8026" t="s">
        <v>22</v>
      </c>
      <c r="C8026">
        <v>200</v>
      </c>
      <c r="D8026">
        <v>1778449899460800</v>
      </c>
      <c r="E8026">
        <v>1778449900678600</v>
      </c>
      <c r="F8026">
        <f t="shared" si="125"/>
        <v>1.2178</v>
      </c>
    </row>
    <row r="8027" spans="1:6" hidden="1" x14ac:dyDescent="0.35">
      <c r="A8027" t="s">
        <v>5</v>
      </c>
      <c r="B8027" t="s">
        <v>20</v>
      </c>
      <c r="C8027">
        <v>200</v>
      </c>
      <c r="D8027">
        <v>1778449904084300</v>
      </c>
      <c r="E8027">
        <v>1778449905750500</v>
      </c>
      <c r="F8027">
        <f t="shared" si="125"/>
        <v>1.6661999999999999</v>
      </c>
    </row>
    <row r="8028" spans="1:6" hidden="1" x14ac:dyDescent="0.35">
      <c r="A8028" t="s">
        <v>5</v>
      </c>
      <c r="B8028" t="s">
        <v>21</v>
      </c>
      <c r="C8028">
        <v>200</v>
      </c>
      <c r="D8028">
        <v>1778449909299400</v>
      </c>
      <c r="E8028">
        <v>1778449911130500</v>
      </c>
      <c r="F8028">
        <f t="shared" si="125"/>
        <v>1.8310999999999999</v>
      </c>
    </row>
    <row r="8029" spans="1:6" hidden="1" x14ac:dyDescent="0.35">
      <c r="A8029" t="s">
        <v>5</v>
      </c>
      <c r="B8029" t="s">
        <v>30</v>
      </c>
      <c r="C8029">
        <v>200</v>
      </c>
      <c r="D8029">
        <v>1778449914459300</v>
      </c>
      <c r="E8029">
        <v>1778449916329300</v>
      </c>
      <c r="F8029">
        <f t="shared" si="125"/>
        <v>1.87</v>
      </c>
    </row>
    <row r="8030" spans="1:6" x14ac:dyDescent="0.35">
      <c r="A8030" t="s">
        <v>5</v>
      </c>
      <c r="B8030" t="s">
        <v>38</v>
      </c>
      <c r="C8030">
        <v>200</v>
      </c>
      <c r="D8030">
        <v>1778449918887900</v>
      </c>
      <c r="E8030">
        <v>1778449926659700</v>
      </c>
      <c r="F8030">
        <f t="shared" si="125"/>
        <v>7.7717999999999998</v>
      </c>
    </row>
    <row r="8031" spans="1:6" hidden="1" x14ac:dyDescent="0.35">
      <c r="A8031" t="s">
        <v>5</v>
      </c>
      <c r="B8031" t="s">
        <v>8</v>
      </c>
      <c r="C8031">
        <v>200</v>
      </c>
      <c r="D8031">
        <v>1778450319709400</v>
      </c>
      <c r="E8031">
        <v>1778450321248800</v>
      </c>
      <c r="F8031">
        <f t="shared" si="125"/>
        <v>1.5394000000000001</v>
      </c>
    </row>
    <row r="8032" spans="1:6" hidden="1" x14ac:dyDescent="0.35">
      <c r="A8032" t="s">
        <v>5</v>
      </c>
      <c r="B8032" t="s">
        <v>10</v>
      </c>
      <c r="C8032">
        <v>200</v>
      </c>
      <c r="D8032">
        <v>1778450323366400</v>
      </c>
      <c r="E8032">
        <v>1778450324676500</v>
      </c>
      <c r="F8032">
        <f t="shared" si="125"/>
        <v>1.3101</v>
      </c>
    </row>
    <row r="8033" spans="1:6" hidden="1" x14ac:dyDescent="0.35">
      <c r="A8033" t="s">
        <v>5</v>
      </c>
      <c r="B8033" t="s">
        <v>12</v>
      </c>
      <c r="C8033">
        <v>200</v>
      </c>
      <c r="D8033">
        <v>1778450326891000</v>
      </c>
      <c r="E8033">
        <v>1778450328161100</v>
      </c>
      <c r="F8033">
        <f t="shared" si="125"/>
        <v>1.2701</v>
      </c>
    </row>
    <row r="8034" spans="1:6" hidden="1" x14ac:dyDescent="0.35">
      <c r="A8034" t="s">
        <v>5</v>
      </c>
      <c r="B8034" t="s">
        <v>13</v>
      </c>
      <c r="C8034">
        <v>200</v>
      </c>
      <c r="D8034">
        <v>1778450329745500</v>
      </c>
      <c r="E8034">
        <v>1778450330997000</v>
      </c>
      <c r="F8034">
        <f t="shared" si="125"/>
        <v>1.2515000000000001</v>
      </c>
    </row>
    <row r="8035" spans="1:6" hidden="1" x14ac:dyDescent="0.35">
      <c r="A8035" t="s">
        <v>5</v>
      </c>
      <c r="B8035" t="s">
        <v>14</v>
      </c>
      <c r="C8035">
        <v>200</v>
      </c>
      <c r="D8035">
        <v>1778450332631600</v>
      </c>
      <c r="E8035">
        <v>1778450333887800</v>
      </c>
      <c r="F8035">
        <f t="shared" si="125"/>
        <v>1.2562</v>
      </c>
    </row>
    <row r="8036" spans="1:6" hidden="1" x14ac:dyDescent="0.35">
      <c r="A8036" t="s">
        <v>5</v>
      </c>
      <c r="B8036" t="s">
        <v>15</v>
      </c>
      <c r="C8036">
        <v>200</v>
      </c>
      <c r="D8036">
        <v>1778450335839600</v>
      </c>
      <c r="E8036">
        <v>1778450337300400</v>
      </c>
      <c r="F8036">
        <f t="shared" si="125"/>
        <v>1.4608000000000001</v>
      </c>
    </row>
    <row r="8037" spans="1:6" hidden="1" x14ac:dyDescent="0.35">
      <c r="A8037" t="s">
        <v>5</v>
      </c>
      <c r="B8037" t="s">
        <v>9</v>
      </c>
      <c r="C8037">
        <v>200</v>
      </c>
      <c r="D8037">
        <v>1778450339476900</v>
      </c>
      <c r="E8037">
        <v>1778450341473400</v>
      </c>
      <c r="F8037">
        <f t="shared" si="125"/>
        <v>1.9964999999999999</v>
      </c>
    </row>
    <row r="8038" spans="1:6" hidden="1" x14ac:dyDescent="0.35">
      <c r="A8038" t="s">
        <v>5</v>
      </c>
      <c r="B8038" t="s">
        <v>16</v>
      </c>
      <c r="C8038">
        <v>200</v>
      </c>
      <c r="D8038">
        <v>1778450344024800</v>
      </c>
      <c r="E8038">
        <v>1778450345561700</v>
      </c>
      <c r="F8038">
        <f t="shared" si="125"/>
        <v>1.5368999999999999</v>
      </c>
    </row>
    <row r="8039" spans="1:6" hidden="1" x14ac:dyDescent="0.35">
      <c r="A8039" t="s">
        <v>5</v>
      </c>
      <c r="B8039" t="s">
        <v>11</v>
      </c>
      <c r="C8039">
        <v>200</v>
      </c>
      <c r="D8039">
        <v>1778450347552700</v>
      </c>
      <c r="E8039">
        <v>1778450348877400</v>
      </c>
      <c r="F8039">
        <f t="shared" si="125"/>
        <v>1.3247</v>
      </c>
    </row>
    <row r="8040" spans="1:6" hidden="1" x14ac:dyDescent="0.35">
      <c r="A8040" t="s">
        <v>5</v>
      </c>
      <c r="B8040" t="s">
        <v>17</v>
      </c>
      <c r="C8040">
        <v>200</v>
      </c>
      <c r="D8040">
        <v>1778450351811600</v>
      </c>
      <c r="E8040">
        <v>1778450354013300</v>
      </c>
      <c r="F8040">
        <f t="shared" si="125"/>
        <v>2.2017000000000002</v>
      </c>
    </row>
    <row r="8041" spans="1:6" hidden="1" x14ac:dyDescent="0.35">
      <c r="A8041" t="s">
        <v>5</v>
      </c>
      <c r="B8041" t="s">
        <v>18</v>
      </c>
      <c r="C8041">
        <v>200</v>
      </c>
      <c r="D8041">
        <v>1778450357190900</v>
      </c>
      <c r="E8041">
        <v>1778450359151000</v>
      </c>
      <c r="F8041">
        <f t="shared" si="125"/>
        <v>1.9601</v>
      </c>
    </row>
    <row r="8042" spans="1:6" hidden="1" x14ac:dyDescent="0.35">
      <c r="A8042" t="s">
        <v>5</v>
      </c>
      <c r="B8042" t="s">
        <v>19</v>
      </c>
      <c r="C8042">
        <v>200</v>
      </c>
      <c r="D8042">
        <v>1778450361506400</v>
      </c>
      <c r="E8042">
        <v>1778450363042200</v>
      </c>
      <c r="F8042">
        <f t="shared" si="125"/>
        <v>1.5358000000000001</v>
      </c>
    </row>
    <row r="8043" spans="1:6" hidden="1" x14ac:dyDescent="0.35">
      <c r="A8043" t="s">
        <v>5</v>
      </c>
      <c r="B8043" t="s">
        <v>22</v>
      </c>
      <c r="C8043">
        <v>200</v>
      </c>
      <c r="D8043">
        <v>1778450364793300</v>
      </c>
      <c r="E8043">
        <v>1778450366162500</v>
      </c>
      <c r="F8043">
        <f t="shared" si="125"/>
        <v>1.3692</v>
      </c>
    </row>
    <row r="8044" spans="1:6" hidden="1" x14ac:dyDescent="0.35">
      <c r="A8044" t="s">
        <v>5</v>
      </c>
      <c r="B8044" t="s">
        <v>20</v>
      </c>
      <c r="C8044">
        <v>200</v>
      </c>
      <c r="D8044">
        <v>1778450369032000</v>
      </c>
      <c r="E8044">
        <v>1778450370670400</v>
      </c>
      <c r="F8044">
        <f t="shared" si="125"/>
        <v>1.6384000000000001</v>
      </c>
    </row>
    <row r="8045" spans="1:6" hidden="1" x14ac:dyDescent="0.35">
      <c r="A8045" t="s">
        <v>5</v>
      </c>
      <c r="B8045" t="s">
        <v>21</v>
      </c>
      <c r="C8045">
        <v>200</v>
      </c>
      <c r="D8045">
        <v>1778450373989300</v>
      </c>
      <c r="E8045">
        <v>1778450375403100</v>
      </c>
      <c r="F8045">
        <f t="shared" si="125"/>
        <v>1.4137999999999999</v>
      </c>
    </row>
    <row r="8046" spans="1:6" x14ac:dyDescent="0.35">
      <c r="A8046" t="s">
        <v>5</v>
      </c>
      <c r="B8046" t="s">
        <v>41</v>
      </c>
      <c r="C8046">
        <v>200</v>
      </c>
      <c r="D8046">
        <v>1778450377830400</v>
      </c>
      <c r="E8046">
        <v>1778450385068800</v>
      </c>
      <c r="F8046">
        <f t="shared" si="125"/>
        <v>7.2384000000000004</v>
      </c>
    </row>
    <row r="8047" spans="1:6" hidden="1" x14ac:dyDescent="0.35">
      <c r="A8047" t="s">
        <v>5</v>
      </c>
      <c r="B8047" t="s">
        <v>8</v>
      </c>
      <c r="C8047">
        <v>200</v>
      </c>
      <c r="D8047">
        <v>1778450766184700</v>
      </c>
      <c r="E8047">
        <v>1778450767535800</v>
      </c>
      <c r="F8047">
        <f t="shared" si="125"/>
        <v>1.3511</v>
      </c>
    </row>
    <row r="8048" spans="1:6" hidden="1" x14ac:dyDescent="0.35">
      <c r="A8048" t="s">
        <v>5</v>
      </c>
      <c r="B8048" t="s">
        <v>9</v>
      </c>
      <c r="C8048">
        <v>200</v>
      </c>
      <c r="D8048">
        <v>1778450769234300</v>
      </c>
      <c r="E8048">
        <v>1778450770564900</v>
      </c>
      <c r="F8048">
        <f t="shared" si="125"/>
        <v>1.3306</v>
      </c>
    </row>
    <row r="8049" spans="1:6" hidden="1" x14ac:dyDescent="0.35">
      <c r="A8049" t="s">
        <v>5</v>
      </c>
      <c r="B8049" t="s">
        <v>10</v>
      </c>
      <c r="C8049">
        <v>200</v>
      </c>
      <c r="D8049">
        <v>1778450773025800</v>
      </c>
      <c r="E8049">
        <v>1778450774749000</v>
      </c>
      <c r="F8049">
        <f t="shared" si="125"/>
        <v>1.7232000000000001</v>
      </c>
    </row>
    <row r="8050" spans="1:6" hidden="1" x14ac:dyDescent="0.35">
      <c r="A8050" t="s">
        <v>5</v>
      </c>
      <c r="B8050" t="s">
        <v>11</v>
      </c>
      <c r="C8050">
        <v>200</v>
      </c>
      <c r="D8050">
        <v>1778450777222700</v>
      </c>
      <c r="E8050">
        <v>1778450778893700</v>
      </c>
      <c r="F8050">
        <f t="shared" si="125"/>
        <v>1.671</v>
      </c>
    </row>
    <row r="8051" spans="1:6" hidden="1" x14ac:dyDescent="0.35">
      <c r="A8051" t="s">
        <v>5</v>
      </c>
      <c r="B8051" t="s">
        <v>12</v>
      </c>
      <c r="C8051">
        <v>200</v>
      </c>
      <c r="D8051">
        <v>1778450781271800</v>
      </c>
      <c r="E8051">
        <v>1778450782559900</v>
      </c>
      <c r="F8051">
        <f t="shared" si="125"/>
        <v>1.2881</v>
      </c>
    </row>
    <row r="8052" spans="1:6" hidden="1" x14ac:dyDescent="0.35">
      <c r="A8052" t="s">
        <v>5</v>
      </c>
      <c r="B8052" t="s">
        <v>13</v>
      </c>
      <c r="C8052">
        <v>200</v>
      </c>
      <c r="D8052">
        <v>1778450784569300</v>
      </c>
      <c r="E8052">
        <v>1778450786234900</v>
      </c>
      <c r="F8052">
        <f t="shared" si="125"/>
        <v>1.6656</v>
      </c>
    </row>
    <row r="8053" spans="1:6" hidden="1" x14ac:dyDescent="0.35">
      <c r="A8053" t="s">
        <v>5</v>
      </c>
      <c r="B8053" t="s">
        <v>14</v>
      </c>
      <c r="C8053">
        <v>200</v>
      </c>
      <c r="D8053">
        <v>1778450788478000</v>
      </c>
      <c r="E8053">
        <v>1778450790348800</v>
      </c>
      <c r="F8053">
        <f t="shared" si="125"/>
        <v>1.8708</v>
      </c>
    </row>
    <row r="8054" spans="1:6" hidden="1" x14ac:dyDescent="0.35">
      <c r="A8054" t="s">
        <v>5</v>
      </c>
      <c r="B8054" t="s">
        <v>15</v>
      </c>
      <c r="C8054">
        <v>200</v>
      </c>
      <c r="D8054">
        <v>1778450792429200</v>
      </c>
      <c r="E8054">
        <v>1778450794265700</v>
      </c>
      <c r="F8054">
        <f t="shared" si="125"/>
        <v>1.8365</v>
      </c>
    </row>
    <row r="8055" spans="1:6" hidden="1" x14ac:dyDescent="0.35">
      <c r="A8055" t="s">
        <v>5</v>
      </c>
      <c r="B8055" t="s">
        <v>16</v>
      </c>
      <c r="C8055">
        <v>200</v>
      </c>
      <c r="D8055">
        <v>1778450796151000</v>
      </c>
      <c r="E8055">
        <v>1778450797370300</v>
      </c>
      <c r="F8055">
        <f t="shared" si="125"/>
        <v>1.2193000000000001</v>
      </c>
    </row>
    <row r="8056" spans="1:6" hidden="1" x14ac:dyDescent="0.35">
      <c r="A8056" t="s">
        <v>5</v>
      </c>
      <c r="B8056" t="s">
        <v>17</v>
      </c>
      <c r="C8056">
        <v>200</v>
      </c>
      <c r="D8056">
        <v>1778450799465600</v>
      </c>
      <c r="E8056">
        <v>1778450801429100</v>
      </c>
      <c r="F8056">
        <f t="shared" si="125"/>
        <v>1.9635</v>
      </c>
    </row>
    <row r="8057" spans="1:6" hidden="1" x14ac:dyDescent="0.35">
      <c r="A8057" t="s">
        <v>5</v>
      </c>
      <c r="B8057" t="s">
        <v>18</v>
      </c>
      <c r="C8057">
        <v>200</v>
      </c>
      <c r="D8057">
        <v>1778450804082200</v>
      </c>
      <c r="E8057">
        <v>1778450805650400</v>
      </c>
      <c r="F8057">
        <f t="shared" si="125"/>
        <v>1.5682</v>
      </c>
    </row>
    <row r="8058" spans="1:6" hidden="1" x14ac:dyDescent="0.35">
      <c r="A8058" t="s">
        <v>5</v>
      </c>
      <c r="B8058" t="s">
        <v>19</v>
      </c>
      <c r="C8058">
        <v>200</v>
      </c>
      <c r="D8058">
        <v>1778450807625200</v>
      </c>
      <c r="E8058">
        <v>1778450808834300</v>
      </c>
      <c r="F8058">
        <f t="shared" si="125"/>
        <v>1.2091000000000001</v>
      </c>
    </row>
    <row r="8059" spans="1:6" hidden="1" x14ac:dyDescent="0.35">
      <c r="A8059" t="s">
        <v>5</v>
      </c>
      <c r="B8059" t="s">
        <v>22</v>
      </c>
      <c r="C8059">
        <v>200</v>
      </c>
      <c r="D8059">
        <v>1778450810819300</v>
      </c>
      <c r="E8059">
        <v>1778450812330900</v>
      </c>
      <c r="F8059">
        <f t="shared" si="125"/>
        <v>1.5116000000000001</v>
      </c>
    </row>
    <row r="8060" spans="1:6" hidden="1" x14ac:dyDescent="0.35">
      <c r="A8060" t="s">
        <v>5</v>
      </c>
      <c r="B8060" t="s">
        <v>20</v>
      </c>
      <c r="C8060">
        <v>200</v>
      </c>
      <c r="D8060">
        <v>1778450815286600</v>
      </c>
      <c r="E8060">
        <v>1778450817065200</v>
      </c>
      <c r="F8060">
        <f t="shared" si="125"/>
        <v>1.7786</v>
      </c>
    </row>
    <row r="8061" spans="1:6" hidden="1" x14ac:dyDescent="0.35">
      <c r="A8061" t="s">
        <v>5</v>
      </c>
      <c r="B8061" t="s">
        <v>21</v>
      </c>
      <c r="C8061">
        <v>200</v>
      </c>
      <c r="D8061">
        <v>1778450820207000</v>
      </c>
      <c r="E8061">
        <v>1778450821499300</v>
      </c>
      <c r="F8061">
        <f t="shared" si="125"/>
        <v>1.2923</v>
      </c>
    </row>
    <row r="8062" spans="1:6" x14ac:dyDescent="0.35">
      <c r="A8062" t="s">
        <v>5</v>
      </c>
      <c r="B8062" t="s">
        <v>41</v>
      </c>
      <c r="C8062">
        <v>500</v>
      </c>
      <c r="D8062">
        <v>1778450824021900</v>
      </c>
      <c r="E8062">
        <v>1778450848845200</v>
      </c>
      <c r="F8062">
        <f t="shared" si="125"/>
        <v>24.8233</v>
      </c>
    </row>
    <row r="8063" spans="1:6" hidden="1" x14ac:dyDescent="0.35">
      <c r="A8063" t="s">
        <v>5</v>
      </c>
      <c r="B8063" t="s">
        <v>8</v>
      </c>
      <c r="C8063">
        <v>200</v>
      </c>
      <c r="D8063">
        <v>1778451038836100</v>
      </c>
      <c r="E8063">
        <v>1778451040277500</v>
      </c>
      <c r="F8063">
        <f t="shared" si="125"/>
        <v>1.4414</v>
      </c>
    </row>
    <row r="8064" spans="1:6" hidden="1" x14ac:dyDescent="0.35">
      <c r="A8064" t="s">
        <v>5</v>
      </c>
      <c r="B8064" t="s">
        <v>10</v>
      </c>
      <c r="C8064">
        <v>200</v>
      </c>
      <c r="D8064">
        <v>1778451042113800</v>
      </c>
      <c r="E8064">
        <v>1778451043462300</v>
      </c>
      <c r="F8064">
        <f t="shared" si="125"/>
        <v>1.3485</v>
      </c>
    </row>
    <row r="8065" spans="1:6" hidden="1" x14ac:dyDescent="0.35">
      <c r="A8065" t="s">
        <v>5</v>
      </c>
      <c r="B8065" t="s">
        <v>12</v>
      </c>
      <c r="C8065">
        <v>200</v>
      </c>
      <c r="D8065">
        <v>1778451045319100</v>
      </c>
      <c r="E8065">
        <v>1778451046585200</v>
      </c>
      <c r="F8065">
        <f t="shared" si="125"/>
        <v>1.2661</v>
      </c>
    </row>
    <row r="8066" spans="1:6" hidden="1" x14ac:dyDescent="0.35">
      <c r="A8066" t="s">
        <v>5</v>
      </c>
      <c r="B8066" t="s">
        <v>13</v>
      </c>
      <c r="C8066">
        <v>200</v>
      </c>
      <c r="D8066">
        <v>1778451048037300</v>
      </c>
      <c r="E8066">
        <v>1778451049281300</v>
      </c>
      <c r="F8066">
        <f t="shared" ref="F8066:F8129" si="126">(E8066 - D8066)/1000000</f>
        <v>1.244</v>
      </c>
    </row>
    <row r="8067" spans="1:6" hidden="1" x14ac:dyDescent="0.35">
      <c r="A8067" t="s">
        <v>5</v>
      </c>
      <c r="B8067" t="s">
        <v>14</v>
      </c>
      <c r="C8067">
        <v>200</v>
      </c>
      <c r="D8067">
        <v>1778451050836600</v>
      </c>
      <c r="E8067">
        <v>1778451052028000</v>
      </c>
      <c r="F8067">
        <f t="shared" si="126"/>
        <v>1.1914</v>
      </c>
    </row>
    <row r="8068" spans="1:6" hidden="1" x14ac:dyDescent="0.35">
      <c r="A8068" t="s">
        <v>5</v>
      </c>
      <c r="B8068" t="s">
        <v>15</v>
      </c>
      <c r="C8068">
        <v>200</v>
      </c>
      <c r="D8068">
        <v>1778451054946800</v>
      </c>
      <c r="E8068">
        <v>1778451056949700</v>
      </c>
      <c r="F8068">
        <f t="shared" si="126"/>
        <v>2.0028999999999999</v>
      </c>
    </row>
    <row r="8069" spans="1:6" hidden="1" x14ac:dyDescent="0.35">
      <c r="A8069" t="s">
        <v>5</v>
      </c>
      <c r="B8069" t="s">
        <v>9</v>
      </c>
      <c r="C8069">
        <v>200</v>
      </c>
      <c r="D8069">
        <v>1778451059731500</v>
      </c>
      <c r="E8069">
        <v>1778451061872200</v>
      </c>
      <c r="F8069">
        <f t="shared" si="126"/>
        <v>2.1406999999999998</v>
      </c>
    </row>
    <row r="8070" spans="1:6" hidden="1" x14ac:dyDescent="0.35">
      <c r="A8070" t="s">
        <v>5</v>
      </c>
      <c r="B8070" t="s">
        <v>16</v>
      </c>
      <c r="C8070">
        <v>200</v>
      </c>
      <c r="D8070">
        <v>1778451064627200</v>
      </c>
      <c r="E8070">
        <v>1778451066216800</v>
      </c>
      <c r="F8070">
        <f t="shared" si="126"/>
        <v>1.5895999999999999</v>
      </c>
    </row>
    <row r="8071" spans="1:6" hidden="1" x14ac:dyDescent="0.35">
      <c r="A8071" t="s">
        <v>5</v>
      </c>
      <c r="B8071" t="s">
        <v>11</v>
      </c>
      <c r="C8071">
        <v>200</v>
      </c>
      <c r="D8071">
        <v>1778451068112000</v>
      </c>
      <c r="E8071">
        <v>1778451069694300</v>
      </c>
      <c r="F8071">
        <f t="shared" si="126"/>
        <v>1.5823</v>
      </c>
    </row>
    <row r="8072" spans="1:6" hidden="1" x14ac:dyDescent="0.35">
      <c r="A8072" t="s">
        <v>5</v>
      </c>
      <c r="B8072" t="s">
        <v>17</v>
      </c>
      <c r="C8072">
        <v>200</v>
      </c>
      <c r="D8072">
        <v>1778451071843900</v>
      </c>
      <c r="E8072">
        <v>1778451073083600</v>
      </c>
      <c r="F8072">
        <f t="shared" si="126"/>
        <v>1.2397</v>
      </c>
    </row>
    <row r="8073" spans="1:6" hidden="1" x14ac:dyDescent="0.35">
      <c r="A8073" t="s">
        <v>5</v>
      </c>
      <c r="B8073" t="s">
        <v>18</v>
      </c>
      <c r="C8073">
        <v>200</v>
      </c>
      <c r="D8073">
        <v>1778451075185100</v>
      </c>
      <c r="E8073">
        <v>1778451076376900</v>
      </c>
      <c r="F8073">
        <f t="shared" si="126"/>
        <v>1.1918</v>
      </c>
    </row>
    <row r="8074" spans="1:6" hidden="1" x14ac:dyDescent="0.35">
      <c r="A8074" t="s">
        <v>5</v>
      </c>
      <c r="B8074" t="s">
        <v>19</v>
      </c>
      <c r="C8074">
        <v>200</v>
      </c>
      <c r="D8074">
        <v>1778451077825600</v>
      </c>
      <c r="E8074">
        <v>1778451078989100</v>
      </c>
      <c r="F8074">
        <f t="shared" si="126"/>
        <v>1.1635</v>
      </c>
    </row>
    <row r="8075" spans="1:6" hidden="1" x14ac:dyDescent="0.35">
      <c r="A8075" t="s">
        <v>5</v>
      </c>
      <c r="B8075" t="s">
        <v>22</v>
      </c>
      <c r="C8075">
        <v>200</v>
      </c>
      <c r="D8075">
        <v>1778451080441800</v>
      </c>
      <c r="E8075">
        <v>1778451081572300</v>
      </c>
      <c r="F8075">
        <f t="shared" si="126"/>
        <v>1.1305000000000001</v>
      </c>
    </row>
    <row r="8076" spans="1:6" hidden="1" x14ac:dyDescent="0.35">
      <c r="A8076" t="s">
        <v>5</v>
      </c>
      <c r="B8076" t="s">
        <v>20</v>
      </c>
      <c r="C8076">
        <v>200</v>
      </c>
      <c r="D8076">
        <v>1778451083914100</v>
      </c>
      <c r="E8076">
        <v>1778451085055300</v>
      </c>
      <c r="F8076">
        <f t="shared" si="126"/>
        <v>1.1412</v>
      </c>
    </row>
    <row r="8077" spans="1:6" hidden="1" x14ac:dyDescent="0.35">
      <c r="A8077" t="s">
        <v>5</v>
      </c>
      <c r="B8077" t="s">
        <v>21</v>
      </c>
      <c r="C8077">
        <v>200</v>
      </c>
      <c r="D8077">
        <v>1778451088229000</v>
      </c>
      <c r="E8077">
        <v>1778451090052500</v>
      </c>
      <c r="F8077">
        <f t="shared" si="126"/>
        <v>1.8234999999999999</v>
      </c>
    </row>
    <row r="8078" spans="1:6" x14ac:dyDescent="0.35">
      <c r="A8078" t="s">
        <v>5</v>
      </c>
      <c r="B8078" t="s">
        <v>41</v>
      </c>
      <c r="C8078">
        <v>500</v>
      </c>
      <c r="D8078">
        <v>1778451092489100</v>
      </c>
      <c r="E8078">
        <v>1778451116191900</v>
      </c>
      <c r="F8078">
        <f t="shared" si="126"/>
        <v>23.7028</v>
      </c>
    </row>
    <row r="8079" spans="1:6" hidden="1" x14ac:dyDescent="0.35">
      <c r="A8079" t="s">
        <v>5</v>
      </c>
      <c r="B8079" t="s">
        <v>8</v>
      </c>
      <c r="C8079">
        <v>200</v>
      </c>
      <c r="D8079">
        <v>1778451345799300</v>
      </c>
      <c r="E8079">
        <v>1778451347131400</v>
      </c>
      <c r="F8079">
        <f t="shared" si="126"/>
        <v>1.3321000000000001</v>
      </c>
    </row>
    <row r="8080" spans="1:6" hidden="1" x14ac:dyDescent="0.35">
      <c r="A8080" t="s">
        <v>5</v>
      </c>
      <c r="B8080" t="s">
        <v>10</v>
      </c>
      <c r="C8080">
        <v>200</v>
      </c>
      <c r="D8080">
        <v>1778451348944400</v>
      </c>
      <c r="E8080">
        <v>1778451350596900</v>
      </c>
      <c r="F8080">
        <f t="shared" si="126"/>
        <v>1.6525000000000001</v>
      </c>
    </row>
    <row r="8081" spans="1:6" hidden="1" x14ac:dyDescent="0.35">
      <c r="A8081" t="s">
        <v>5</v>
      </c>
      <c r="B8081" t="s">
        <v>16</v>
      </c>
      <c r="C8081">
        <v>200</v>
      </c>
      <c r="D8081">
        <v>1778451352472000</v>
      </c>
      <c r="E8081">
        <v>1778451353709300</v>
      </c>
      <c r="F8081">
        <f t="shared" si="126"/>
        <v>1.2373000000000001</v>
      </c>
    </row>
    <row r="8082" spans="1:6" hidden="1" x14ac:dyDescent="0.35">
      <c r="A8082" t="s">
        <v>5</v>
      </c>
      <c r="B8082" t="s">
        <v>12</v>
      </c>
      <c r="C8082">
        <v>200</v>
      </c>
      <c r="D8082">
        <v>1778451355430700</v>
      </c>
      <c r="E8082">
        <v>1778451356678900</v>
      </c>
      <c r="F8082">
        <f t="shared" si="126"/>
        <v>1.2482</v>
      </c>
    </row>
    <row r="8083" spans="1:6" hidden="1" x14ac:dyDescent="0.35">
      <c r="A8083" t="s">
        <v>5</v>
      </c>
      <c r="B8083" t="s">
        <v>17</v>
      </c>
      <c r="C8083">
        <v>200</v>
      </c>
      <c r="D8083">
        <v>1778451358074300</v>
      </c>
      <c r="E8083">
        <v>1778451359318700</v>
      </c>
      <c r="F8083">
        <f t="shared" si="126"/>
        <v>1.2444</v>
      </c>
    </row>
    <row r="8084" spans="1:6" hidden="1" x14ac:dyDescent="0.35">
      <c r="A8084" t="s">
        <v>5</v>
      </c>
      <c r="B8084" t="s">
        <v>13</v>
      </c>
      <c r="C8084">
        <v>200</v>
      </c>
      <c r="D8084">
        <v>1778451361454300</v>
      </c>
      <c r="E8084">
        <v>1778451362680100</v>
      </c>
      <c r="F8084">
        <f t="shared" si="126"/>
        <v>1.2258</v>
      </c>
    </row>
    <row r="8085" spans="1:6" hidden="1" x14ac:dyDescent="0.35">
      <c r="A8085" t="s">
        <v>5</v>
      </c>
      <c r="B8085" t="s">
        <v>14</v>
      </c>
      <c r="C8085">
        <v>200</v>
      </c>
      <c r="D8085">
        <v>1778451364237000</v>
      </c>
      <c r="E8085">
        <v>1778451365401100</v>
      </c>
      <c r="F8085">
        <f t="shared" si="126"/>
        <v>1.1640999999999999</v>
      </c>
    </row>
    <row r="8086" spans="1:6" hidden="1" x14ac:dyDescent="0.35">
      <c r="A8086" t="s">
        <v>5</v>
      </c>
      <c r="B8086" t="s">
        <v>15</v>
      </c>
      <c r="C8086">
        <v>200</v>
      </c>
      <c r="D8086">
        <v>1778451366846600</v>
      </c>
      <c r="E8086">
        <v>1778451368208200</v>
      </c>
      <c r="F8086">
        <f t="shared" si="126"/>
        <v>1.3615999999999999</v>
      </c>
    </row>
    <row r="8087" spans="1:6" hidden="1" x14ac:dyDescent="0.35">
      <c r="A8087" t="s">
        <v>5</v>
      </c>
      <c r="B8087" t="s">
        <v>9</v>
      </c>
      <c r="C8087">
        <v>200</v>
      </c>
      <c r="D8087">
        <v>1778451369930300</v>
      </c>
      <c r="E8087">
        <v>1778451371325600</v>
      </c>
      <c r="F8087">
        <f t="shared" si="126"/>
        <v>1.3953</v>
      </c>
    </row>
    <row r="8088" spans="1:6" hidden="1" x14ac:dyDescent="0.35">
      <c r="A8088" t="s">
        <v>5</v>
      </c>
      <c r="B8088" t="s">
        <v>11</v>
      </c>
      <c r="C8088">
        <v>200</v>
      </c>
      <c r="D8088">
        <v>1778451373355000</v>
      </c>
      <c r="E8088">
        <v>1778451374620600</v>
      </c>
      <c r="F8088">
        <f t="shared" si="126"/>
        <v>1.2656000000000001</v>
      </c>
    </row>
    <row r="8089" spans="1:6" hidden="1" x14ac:dyDescent="0.35">
      <c r="A8089" t="s">
        <v>5</v>
      </c>
      <c r="B8089" t="s">
        <v>18</v>
      </c>
      <c r="C8089">
        <v>200</v>
      </c>
      <c r="D8089">
        <v>1778451376957600</v>
      </c>
      <c r="E8089">
        <v>1778451378137600</v>
      </c>
      <c r="F8089">
        <f t="shared" si="126"/>
        <v>1.18</v>
      </c>
    </row>
    <row r="8090" spans="1:6" hidden="1" x14ac:dyDescent="0.35">
      <c r="A8090" t="s">
        <v>5</v>
      </c>
      <c r="B8090" t="s">
        <v>19</v>
      </c>
      <c r="C8090">
        <v>200</v>
      </c>
      <c r="D8090">
        <v>1778451379602800</v>
      </c>
      <c r="E8090">
        <v>1778451380731000</v>
      </c>
      <c r="F8090">
        <f t="shared" si="126"/>
        <v>1.1282000000000001</v>
      </c>
    </row>
    <row r="8091" spans="1:6" hidden="1" x14ac:dyDescent="0.35">
      <c r="A8091" t="s">
        <v>5</v>
      </c>
      <c r="B8091" t="s">
        <v>27</v>
      </c>
      <c r="C8091">
        <v>200</v>
      </c>
      <c r="D8091">
        <v>1778451382107300</v>
      </c>
      <c r="E8091">
        <v>1778451383332200</v>
      </c>
      <c r="F8091">
        <f t="shared" si="126"/>
        <v>1.2249000000000001</v>
      </c>
    </row>
    <row r="8092" spans="1:6" hidden="1" x14ac:dyDescent="0.35">
      <c r="A8092" t="s">
        <v>5</v>
      </c>
      <c r="B8092" t="s">
        <v>22</v>
      </c>
      <c r="C8092">
        <v>200</v>
      </c>
      <c r="D8092">
        <v>1778451388390800</v>
      </c>
      <c r="E8092">
        <v>1778451389607800</v>
      </c>
      <c r="F8092">
        <f t="shared" si="126"/>
        <v>1.2170000000000001</v>
      </c>
    </row>
    <row r="8093" spans="1:6" hidden="1" x14ac:dyDescent="0.35">
      <c r="A8093" t="s">
        <v>5</v>
      </c>
      <c r="B8093" t="s">
        <v>20</v>
      </c>
      <c r="C8093">
        <v>200</v>
      </c>
      <c r="D8093">
        <v>1778451392846600</v>
      </c>
      <c r="E8093">
        <v>1778451394723400</v>
      </c>
      <c r="F8093">
        <f t="shared" si="126"/>
        <v>1.8768</v>
      </c>
    </row>
    <row r="8094" spans="1:6" x14ac:dyDescent="0.35">
      <c r="A8094" t="s">
        <v>5</v>
      </c>
      <c r="B8094" t="s">
        <v>41</v>
      </c>
      <c r="C8094">
        <v>500</v>
      </c>
      <c r="D8094">
        <v>1778451397644100</v>
      </c>
      <c r="E8094">
        <v>1778451419570300</v>
      </c>
      <c r="F8094">
        <f t="shared" si="126"/>
        <v>21.926200000000001</v>
      </c>
    </row>
    <row r="8095" spans="1:6" hidden="1" x14ac:dyDescent="0.35">
      <c r="A8095" t="s">
        <v>5</v>
      </c>
      <c r="B8095" t="s">
        <v>8</v>
      </c>
      <c r="C8095">
        <v>200</v>
      </c>
      <c r="D8095">
        <v>1778451589763300</v>
      </c>
      <c r="E8095">
        <v>1778451591093300</v>
      </c>
      <c r="F8095">
        <f t="shared" si="126"/>
        <v>1.33</v>
      </c>
    </row>
    <row r="8096" spans="1:6" hidden="1" x14ac:dyDescent="0.35">
      <c r="A8096" t="s">
        <v>5</v>
      </c>
      <c r="B8096" t="s">
        <v>9</v>
      </c>
      <c r="C8096">
        <v>200</v>
      </c>
      <c r="D8096">
        <v>1778451592720100</v>
      </c>
      <c r="E8096">
        <v>1778451594051100</v>
      </c>
      <c r="F8096">
        <f t="shared" si="126"/>
        <v>1.331</v>
      </c>
    </row>
    <row r="8097" spans="1:6" hidden="1" x14ac:dyDescent="0.35">
      <c r="A8097" t="s">
        <v>5</v>
      </c>
      <c r="B8097" t="s">
        <v>10</v>
      </c>
      <c r="C8097">
        <v>200</v>
      </c>
      <c r="D8097">
        <v>1778451595987800</v>
      </c>
      <c r="E8097">
        <v>1778451597163000</v>
      </c>
      <c r="F8097">
        <f t="shared" si="126"/>
        <v>1.1752</v>
      </c>
    </row>
    <row r="8098" spans="1:6" hidden="1" x14ac:dyDescent="0.35">
      <c r="A8098" t="s">
        <v>5</v>
      </c>
      <c r="B8098" t="s">
        <v>12</v>
      </c>
      <c r="C8098">
        <v>200</v>
      </c>
      <c r="D8098">
        <v>1778451598769100</v>
      </c>
      <c r="E8098">
        <v>1778451599881900</v>
      </c>
      <c r="F8098">
        <f t="shared" si="126"/>
        <v>1.1128</v>
      </c>
    </row>
    <row r="8099" spans="1:6" hidden="1" x14ac:dyDescent="0.35">
      <c r="A8099" t="s">
        <v>5</v>
      </c>
      <c r="B8099" t="s">
        <v>13</v>
      </c>
      <c r="C8099">
        <v>200</v>
      </c>
      <c r="D8099">
        <v>1778451601693300</v>
      </c>
      <c r="E8099">
        <v>1778451603531100</v>
      </c>
      <c r="F8099">
        <f t="shared" si="126"/>
        <v>1.8378000000000001</v>
      </c>
    </row>
    <row r="8100" spans="1:6" hidden="1" x14ac:dyDescent="0.35">
      <c r="A8100" t="s">
        <v>5</v>
      </c>
      <c r="B8100" t="s">
        <v>18</v>
      </c>
      <c r="C8100">
        <v>200</v>
      </c>
      <c r="D8100">
        <v>1778451605480700</v>
      </c>
      <c r="E8100">
        <v>1778451606614900</v>
      </c>
      <c r="F8100">
        <f t="shared" si="126"/>
        <v>1.1342000000000001</v>
      </c>
    </row>
    <row r="8101" spans="1:6" hidden="1" x14ac:dyDescent="0.35">
      <c r="A8101" t="s">
        <v>5</v>
      </c>
      <c r="B8101" t="s">
        <v>14</v>
      </c>
      <c r="C8101">
        <v>200</v>
      </c>
      <c r="D8101">
        <v>1778451608183800</v>
      </c>
      <c r="E8101">
        <v>1778451609336900</v>
      </c>
      <c r="F8101">
        <f t="shared" si="126"/>
        <v>1.1531</v>
      </c>
    </row>
    <row r="8102" spans="1:6" hidden="1" x14ac:dyDescent="0.35">
      <c r="A8102" t="s">
        <v>5</v>
      </c>
      <c r="B8102" t="s">
        <v>15</v>
      </c>
      <c r="C8102">
        <v>200</v>
      </c>
      <c r="D8102">
        <v>1778451610833000</v>
      </c>
      <c r="E8102">
        <v>1778451612020100</v>
      </c>
      <c r="F8102">
        <f t="shared" si="126"/>
        <v>1.1871</v>
      </c>
    </row>
    <row r="8103" spans="1:6" hidden="1" x14ac:dyDescent="0.35">
      <c r="A8103" t="s">
        <v>5</v>
      </c>
      <c r="B8103" t="s">
        <v>16</v>
      </c>
      <c r="C8103">
        <v>200</v>
      </c>
      <c r="D8103">
        <v>1778451613658100</v>
      </c>
      <c r="E8103">
        <v>1778451615120500</v>
      </c>
      <c r="F8103">
        <f t="shared" si="126"/>
        <v>1.4623999999999999</v>
      </c>
    </row>
    <row r="8104" spans="1:6" hidden="1" x14ac:dyDescent="0.35">
      <c r="A8104" t="s">
        <v>5</v>
      </c>
      <c r="B8104" t="s">
        <v>11</v>
      </c>
      <c r="C8104">
        <v>200</v>
      </c>
      <c r="D8104">
        <v>1778451616806100</v>
      </c>
      <c r="E8104">
        <v>1778451618419500</v>
      </c>
      <c r="F8104">
        <f t="shared" si="126"/>
        <v>1.6133999999999999</v>
      </c>
    </row>
    <row r="8105" spans="1:6" hidden="1" x14ac:dyDescent="0.35">
      <c r="A8105" t="s">
        <v>5</v>
      </c>
      <c r="B8105" t="s">
        <v>17</v>
      </c>
      <c r="C8105">
        <v>200</v>
      </c>
      <c r="D8105">
        <v>1778451620582600</v>
      </c>
      <c r="E8105">
        <v>1778451622077100</v>
      </c>
      <c r="F8105">
        <f t="shared" si="126"/>
        <v>1.4944999999999999</v>
      </c>
    </row>
    <row r="8106" spans="1:6" hidden="1" x14ac:dyDescent="0.35">
      <c r="A8106" t="s">
        <v>5</v>
      </c>
      <c r="B8106" t="s">
        <v>19</v>
      </c>
      <c r="C8106">
        <v>200</v>
      </c>
      <c r="D8106">
        <v>1778451624482300</v>
      </c>
      <c r="E8106">
        <v>1778451625883200</v>
      </c>
      <c r="F8106">
        <f t="shared" si="126"/>
        <v>1.4009</v>
      </c>
    </row>
    <row r="8107" spans="1:6" hidden="1" x14ac:dyDescent="0.35">
      <c r="A8107" t="s">
        <v>5</v>
      </c>
      <c r="B8107" t="s">
        <v>22</v>
      </c>
      <c r="C8107">
        <v>200</v>
      </c>
      <c r="D8107">
        <v>1778451627642900</v>
      </c>
      <c r="E8107">
        <v>1778451628782200</v>
      </c>
      <c r="F8107">
        <f t="shared" si="126"/>
        <v>1.1393</v>
      </c>
    </row>
    <row r="8108" spans="1:6" hidden="1" x14ac:dyDescent="0.35">
      <c r="A8108" t="s">
        <v>5</v>
      </c>
      <c r="B8108" t="s">
        <v>20</v>
      </c>
      <c r="C8108">
        <v>200</v>
      </c>
      <c r="D8108">
        <v>1778451631078300</v>
      </c>
      <c r="E8108">
        <v>1778451632228600</v>
      </c>
      <c r="F8108">
        <f t="shared" si="126"/>
        <v>1.1503000000000001</v>
      </c>
    </row>
    <row r="8109" spans="1:6" hidden="1" x14ac:dyDescent="0.35">
      <c r="A8109" t="s">
        <v>5</v>
      </c>
      <c r="B8109" t="s">
        <v>21</v>
      </c>
      <c r="C8109">
        <v>200</v>
      </c>
      <c r="D8109">
        <v>1778451635071900</v>
      </c>
      <c r="E8109">
        <v>1778451636263500</v>
      </c>
      <c r="F8109">
        <f t="shared" si="126"/>
        <v>1.1916</v>
      </c>
    </row>
    <row r="8110" spans="1:6" x14ac:dyDescent="0.35">
      <c r="A8110" t="s">
        <v>5</v>
      </c>
      <c r="B8110" t="s">
        <v>36</v>
      </c>
      <c r="C8110">
        <v>200</v>
      </c>
      <c r="D8110">
        <v>1778451638248800</v>
      </c>
      <c r="E8110">
        <v>1778451645731900</v>
      </c>
      <c r="F8110">
        <f t="shared" si="126"/>
        <v>7.4831000000000003</v>
      </c>
    </row>
    <row r="8111" spans="1:6" hidden="1" x14ac:dyDescent="0.35">
      <c r="A8111" t="s">
        <v>5</v>
      </c>
      <c r="B8111" t="s">
        <v>8</v>
      </c>
      <c r="C8111">
        <v>200</v>
      </c>
      <c r="D8111">
        <v>1778451962018400</v>
      </c>
      <c r="E8111">
        <v>1778451963909000</v>
      </c>
      <c r="F8111">
        <f t="shared" si="126"/>
        <v>1.8906000000000001</v>
      </c>
    </row>
    <row r="8112" spans="1:6" hidden="1" x14ac:dyDescent="0.35">
      <c r="A8112" t="s">
        <v>5</v>
      </c>
      <c r="B8112" t="s">
        <v>10</v>
      </c>
      <c r="C8112">
        <v>200</v>
      </c>
      <c r="D8112">
        <v>1778451966003800</v>
      </c>
      <c r="E8112">
        <v>1778451967297600</v>
      </c>
      <c r="F8112">
        <f t="shared" si="126"/>
        <v>1.2938000000000001</v>
      </c>
    </row>
    <row r="8113" spans="1:6" hidden="1" x14ac:dyDescent="0.35">
      <c r="A8113" t="s">
        <v>5</v>
      </c>
      <c r="B8113" t="s">
        <v>16</v>
      </c>
      <c r="C8113">
        <v>200</v>
      </c>
      <c r="D8113">
        <v>1778451969122600</v>
      </c>
      <c r="E8113">
        <v>1778451970301800</v>
      </c>
      <c r="F8113">
        <f t="shared" si="126"/>
        <v>1.1792</v>
      </c>
    </row>
    <row r="8114" spans="1:6" hidden="1" x14ac:dyDescent="0.35">
      <c r="A8114" t="s">
        <v>5</v>
      </c>
      <c r="B8114" t="s">
        <v>12</v>
      </c>
      <c r="C8114">
        <v>200</v>
      </c>
      <c r="D8114">
        <v>1778451971960500</v>
      </c>
      <c r="E8114">
        <v>1778451973123200</v>
      </c>
      <c r="F8114">
        <f t="shared" si="126"/>
        <v>1.1627000000000001</v>
      </c>
    </row>
    <row r="8115" spans="1:6" hidden="1" x14ac:dyDescent="0.35">
      <c r="A8115" t="s">
        <v>5</v>
      </c>
      <c r="B8115" t="s">
        <v>13</v>
      </c>
      <c r="C8115">
        <v>200</v>
      </c>
      <c r="D8115">
        <v>1778451974870000</v>
      </c>
      <c r="E8115">
        <v>1778451976509300</v>
      </c>
      <c r="F8115">
        <f t="shared" si="126"/>
        <v>1.6393</v>
      </c>
    </row>
    <row r="8116" spans="1:6" hidden="1" x14ac:dyDescent="0.35">
      <c r="A8116" t="s">
        <v>5</v>
      </c>
      <c r="B8116" t="s">
        <v>14</v>
      </c>
      <c r="C8116">
        <v>200</v>
      </c>
      <c r="D8116">
        <v>1778451978452900</v>
      </c>
      <c r="E8116">
        <v>1778451979911700</v>
      </c>
      <c r="F8116">
        <f t="shared" si="126"/>
        <v>1.4588000000000001</v>
      </c>
    </row>
    <row r="8117" spans="1:6" hidden="1" x14ac:dyDescent="0.35">
      <c r="A8117" t="s">
        <v>5</v>
      </c>
      <c r="B8117" t="s">
        <v>15</v>
      </c>
      <c r="C8117">
        <v>200</v>
      </c>
      <c r="D8117">
        <v>1778451981674500</v>
      </c>
      <c r="E8117">
        <v>1778451982874700</v>
      </c>
      <c r="F8117">
        <f t="shared" si="126"/>
        <v>1.2001999999999999</v>
      </c>
    </row>
    <row r="8118" spans="1:6" hidden="1" x14ac:dyDescent="0.35">
      <c r="A8118" t="s">
        <v>5</v>
      </c>
      <c r="B8118" t="s">
        <v>9</v>
      </c>
      <c r="C8118">
        <v>200</v>
      </c>
      <c r="D8118">
        <v>1778451984759700</v>
      </c>
      <c r="E8118">
        <v>1778451986365100</v>
      </c>
      <c r="F8118">
        <f t="shared" si="126"/>
        <v>1.6053999999999999</v>
      </c>
    </row>
    <row r="8119" spans="1:6" hidden="1" x14ac:dyDescent="0.35">
      <c r="A8119" t="s">
        <v>5</v>
      </c>
      <c r="B8119" t="s">
        <v>11</v>
      </c>
      <c r="C8119">
        <v>200</v>
      </c>
      <c r="D8119">
        <v>1778451988585600</v>
      </c>
      <c r="E8119">
        <v>1778451990050300</v>
      </c>
      <c r="F8119">
        <f t="shared" si="126"/>
        <v>1.4646999999999999</v>
      </c>
    </row>
    <row r="8120" spans="1:6" hidden="1" x14ac:dyDescent="0.35">
      <c r="A8120" t="s">
        <v>5</v>
      </c>
      <c r="B8120" t="s">
        <v>17</v>
      </c>
      <c r="C8120">
        <v>200</v>
      </c>
      <c r="D8120">
        <v>1778451992174500</v>
      </c>
      <c r="E8120">
        <v>1778451993394500</v>
      </c>
      <c r="F8120">
        <f t="shared" si="126"/>
        <v>1.22</v>
      </c>
    </row>
    <row r="8121" spans="1:6" hidden="1" x14ac:dyDescent="0.35">
      <c r="A8121" t="s">
        <v>5</v>
      </c>
      <c r="B8121" t="s">
        <v>18</v>
      </c>
      <c r="C8121">
        <v>200</v>
      </c>
      <c r="D8121">
        <v>1778451995465000</v>
      </c>
      <c r="E8121">
        <v>1778451996633000</v>
      </c>
      <c r="F8121">
        <f t="shared" si="126"/>
        <v>1.1679999999999999</v>
      </c>
    </row>
    <row r="8122" spans="1:6" hidden="1" x14ac:dyDescent="0.35">
      <c r="A8122" t="s">
        <v>5</v>
      </c>
      <c r="B8122" t="s">
        <v>19</v>
      </c>
      <c r="C8122">
        <v>200</v>
      </c>
      <c r="D8122">
        <v>1778451998034600</v>
      </c>
      <c r="E8122">
        <v>1778452000866500</v>
      </c>
      <c r="F8122">
        <f t="shared" si="126"/>
        <v>2.8319000000000001</v>
      </c>
    </row>
    <row r="8123" spans="1:6" hidden="1" x14ac:dyDescent="0.35">
      <c r="A8123" t="s">
        <v>5</v>
      </c>
      <c r="B8123" t="s">
        <v>22</v>
      </c>
      <c r="C8123">
        <v>200</v>
      </c>
      <c r="D8123">
        <v>1778452002582800</v>
      </c>
      <c r="E8123">
        <v>1778452003762200</v>
      </c>
      <c r="F8123">
        <f t="shared" si="126"/>
        <v>1.1794</v>
      </c>
    </row>
    <row r="8124" spans="1:6" hidden="1" x14ac:dyDescent="0.35">
      <c r="A8124" t="s">
        <v>5</v>
      </c>
      <c r="B8124" t="s">
        <v>20</v>
      </c>
      <c r="C8124">
        <v>200</v>
      </c>
      <c r="D8124">
        <v>1778452006156800</v>
      </c>
      <c r="E8124">
        <v>1778452007373700</v>
      </c>
      <c r="F8124">
        <f t="shared" si="126"/>
        <v>1.2169000000000001</v>
      </c>
    </row>
    <row r="8125" spans="1:6" hidden="1" x14ac:dyDescent="0.35">
      <c r="A8125" t="s">
        <v>5</v>
      </c>
      <c r="B8125" t="s">
        <v>27</v>
      </c>
      <c r="C8125">
        <v>200</v>
      </c>
      <c r="D8125">
        <v>1778452010485600</v>
      </c>
      <c r="E8125">
        <v>1778452012100700</v>
      </c>
      <c r="F8125">
        <f t="shared" si="126"/>
        <v>1.6151</v>
      </c>
    </row>
    <row r="8126" spans="1:6" hidden="1" x14ac:dyDescent="0.35">
      <c r="A8126" t="s">
        <v>5</v>
      </c>
      <c r="B8126" t="s">
        <v>30</v>
      </c>
      <c r="C8126">
        <v>200</v>
      </c>
      <c r="D8126">
        <v>1778452018021400</v>
      </c>
      <c r="E8126">
        <v>1778452019952300</v>
      </c>
      <c r="F8126">
        <f t="shared" si="126"/>
        <v>1.9309000000000001</v>
      </c>
    </row>
    <row r="8127" spans="1:6" x14ac:dyDescent="0.35">
      <c r="A8127" t="s">
        <v>5</v>
      </c>
      <c r="B8127" t="s">
        <v>38</v>
      </c>
      <c r="C8127">
        <v>200</v>
      </c>
      <c r="D8127">
        <v>1778452022818100</v>
      </c>
      <c r="E8127">
        <v>1778452030175300</v>
      </c>
      <c r="F8127">
        <f t="shared" si="126"/>
        <v>7.3571999999999997</v>
      </c>
    </row>
    <row r="8128" spans="1:6" hidden="1" x14ac:dyDescent="0.35">
      <c r="A8128" t="s">
        <v>5</v>
      </c>
      <c r="B8128" t="s">
        <v>8</v>
      </c>
      <c r="C8128">
        <v>200</v>
      </c>
      <c r="D8128">
        <v>1778452260224000</v>
      </c>
      <c r="E8128">
        <v>1778452262225800</v>
      </c>
      <c r="F8128">
        <f t="shared" si="126"/>
        <v>2.0017999999999998</v>
      </c>
    </row>
    <row r="8129" spans="1:6" hidden="1" x14ac:dyDescent="0.35">
      <c r="A8129" t="s">
        <v>5</v>
      </c>
      <c r="B8129" t="s">
        <v>9</v>
      </c>
      <c r="C8129">
        <v>200</v>
      </c>
      <c r="D8129">
        <v>1778452264143300</v>
      </c>
      <c r="E8129">
        <v>1778452265456600</v>
      </c>
      <c r="F8129">
        <f t="shared" si="126"/>
        <v>1.3132999999999999</v>
      </c>
    </row>
    <row r="8130" spans="1:6" hidden="1" x14ac:dyDescent="0.35">
      <c r="A8130" t="s">
        <v>5</v>
      </c>
      <c r="B8130" t="s">
        <v>10</v>
      </c>
      <c r="C8130">
        <v>200</v>
      </c>
      <c r="D8130">
        <v>1778452267540700</v>
      </c>
      <c r="E8130">
        <v>1778452268857100</v>
      </c>
      <c r="F8130">
        <f t="shared" ref="F8130:F8193" si="127">(E8130 - D8130)/1000000</f>
        <v>1.3164</v>
      </c>
    </row>
    <row r="8131" spans="1:6" hidden="1" x14ac:dyDescent="0.35">
      <c r="A8131" t="s">
        <v>5</v>
      </c>
      <c r="B8131" t="s">
        <v>12</v>
      </c>
      <c r="C8131">
        <v>200</v>
      </c>
      <c r="D8131">
        <v>1778452270553300</v>
      </c>
      <c r="E8131">
        <v>1778452271716400</v>
      </c>
      <c r="F8131">
        <f t="shared" si="127"/>
        <v>1.1631</v>
      </c>
    </row>
    <row r="8132" spans="1:6" hidden="1" x14ac:dyDescent="0.35">
      <c r="A8132" t="s">
        <v>5</v>
      </c>
      <c r="B8132" t="s">
        <v>17</v>
      </c>
      <c r="C8132">
        <v>200</v>
      </c>
      <c r="D8132">
        <v>1778452273069500</v>
      </c>
      <c r="E8132">
        <v>1778452274264700</v>
      </c>
      <c r="F8132">
        <f t="shared" si="127"/>
        <v>1.1952</v>
      </c>
    </row>
    <row r="8133" spans="1:6" hidden="1" x14ac:dyDescent="0.35">
      <c r="A8133" t="s">
        <v>5</v>
      </c>
      <c r="B8133" t="s">
        <v>13</v>
      </c>
      <c r="C8133">
        <v>200</v>
      </c>
      <c r="D8133">
        <v>1778452276279400</v>
      </c>
      <c r="E8133">
        <v>1778452277514700</v>
      </c>
      <c r="F8133">
        <f t="shared" si="127"/>
        <v>1.2353000000000001</v>
      </c>
    </row>
    <row r="8134" spans="1:6" hidden="1" x14ac:dyDescent="0.35">
      <c r="A8134" t="s">
        <v>5</v>
      </c>
      <c r="B8134" t="s">
        <v>14</v>
      </c>
      <c r="C8134">
        <v>200</v>
      </c>
      <c r="D8134">
        <v>1778452279039700</v>
      </c>
      <c r="E8134">
        <v>1778452280143800</v>
      </c>
      <c r="F8134">
        <f t="shared" si="127"/>
        <v>1.1041000000000001</v>
      </c>
    </row>
    <row r="8135" spans="1:6" hidden="1" x14ac:dyDescent="0.35">
      <c r="A8135" t="s">
        <v>5</v>
      </c>
      <c r="B8135" t="s">
        <v>15</v>
      </c>
      <c r="C8135">
        <v>200</v>
      </c>
      <c r="D8135">
        <v>1778452281478000</v>
      </c>
      <c r="E8135">
        <v>1778452282647000</v>
      </c>
      <c r="F8135">
        <f t="shared" si="127"/>
        <v>1.169</v>
      </c>
    </row>
    <row r="8136" spans="1:6" hidden="1" x14ac:dyDescent="0.35">
      <c r="A8136" t="s">
        <v>5</v>
      </c>
      <c r="B8136" t="s">
        <v>16</v>
      </c>
      <c r="C8136">
        <v>200</v>
      </c>
      <c r="D8136">
        <v>1778452284080200</v>
      </c>
      <c r="E8136">
        <v>1778452285483900</v>
      </c>
      <c r="F8136">
        <f t="shared" si="127"/>
        <v>1.4036999999999999</v>
      </c>
    </row>
    <row r="8137" spans="1:6" hidden="1" x14ac:dyDescent="0.35">
      <c r="A8137" t="s">
        <v>5</v>
      </c>
      <c r="B8137" t="s">
        <v>11</v>
      </c>
      <c r="C8137">
        <v>200</v>
      </c>
      <c r="D8137">
        <v>1778452287047100</v>
      </c>
      <c r="E8137">
        <v>1778452288518100</v>
      </c>
      <c r="F8137">
        <f t="shared" si="127"/>
        <v>1.4710000000000001</v>
      </c>
    </row>
    <row r="8138" spans="1:6" hidden="1" x14ac:dyDescent="0.35">
      <c r="A8138" t="s">
        <v>5</v>
      </c>
      <c r="B8138" t="s">
        <v>18</v>
      </c>
      <c r="C8138">
        <v>200</v>
      </c>
      <c r="D8138">
        <v>1778452290485600</v>
      </c>
      <c r="E8138">
        <v>1778452291924000</v>
      </c>
      <c r="F8138">
        <f t="shared" si="127"/>
        <v>1.4383999999999999</v>
      </c>
    </row>
    <row r="8139" spans="1:6" hidden="1" x14ac:dyDescent="0.35">
      <c r="A8139" t="s">
        <v>5</v>
      </c>
      <c r="B8139" t="s">
        <v>19</v>
      </c>
      <c r="C8139">
        <v>200</v>
      </c>
      <c r="D8139">
        <v>1778452293554000</v>
      </c>
      <c r="E8139">
        <v>1778452295321400</v>
      </c>
      <c r="F8139">
        <f t="shared" si="127"/>
        <v>1.7674000000000001</v>
      </c>
    </row>
    <row r="8140" spans="1:6" hidden="1" x14ac:dyDescent="0.35">
      <c r="A8140" t="s">
        <v>5</v>
      </c>
      <c r="B8140" t="s">
        <v>32</v>
      </c>
      <c r="C8140">
        <v>200</v>
      </c>
      <c r="D8140">
        <v>1778452297055400</v>
      </c>
      <c r="E8140">
        <v>1778452298355400</v>
      </c>
      <c r="F8140">
        <f t="shared" si="127"/>
        <v>1.3</v>
      </c>
    </row>
    <row r="8141" spans="1:6" hidden="1" x14ac:dyDescent="0.35">
      <c r="A8141" t="s">
        <v>5</v>
      </c>
      <c r="B8141" t="s">
        <v>22</v>
      </c>
      <c r="C8141">
        <v>200</v>
      </c>
      <c r="D8141">
        <v>1778452304920500</v>
      </c>
      <c r="E8141">
        <v>1778452306212200</v>
      </c>
      <c r="F8141">
        <f t="shared" si="127"/>
        <v>1.2917000000000001</v>
      </c>
    </row>
    <row r="8142" spans="1:6" hidden="1" x14ac:dyDescent="0.35">
      <c r="A8142" t="s">
        <v>5</v>
      </c>
      <c r="B8142" t="s">
        <v>20</v>
      </c>
      <c r="C8142">
        <v>200</v>
      </c>
      <c r="D8142">
        <v>1778452308996600</v>
      </c>
      <c r="E8142">
        <v>1778452310538600</v>
      </c>
      <c r="F8142">
        <f t="shared" si="127"/>
        <v>1.542</v>
      </c>
    </row>
    <row r="8143" spans="1:6" x14ac:dyDescent="0.35">
      <c r="A8143" t="s">
        <v>5</v>
      </c>
      <c r="B8143" t="s">
        <v>41</v>
      </c>
      <c r="C8143">
        <v>500</v>
      </c>
      <c r="D8143">
        <v>1778452313358600</v>
      </c>
      <c r="E8143">
        <v>1778452339096300</v>
      </c>
      <c r="F8143">
        <f t="shared" si="127"/>
        <v>25.7377</v>
      </c>
    </row>
    <row r="8144" spans="1:6" hidden="1" x14ac:dyDescent="0.35">
      <c r="A8144" t="s">
        <v>5</v>
      </c>
      <c r="B8144" t="s">
        <v>8</v>
      </c>
      <c r="C8144">
        <v>200</v>
      </c>
      <c r="D8144">
        <v>1778452456247500</v>
      </c>
      <c r="E8144">
        <v>1778452458251800</v>
      </c>
      <c r="F8144">
        <f t="shared" si="127"/>
        <v>2.0043000000000002</v>
      </c>
    </row>
    <row r="8145" spans="1:6" hidden="1" x14ac:dyDescent="0.35">
      <c r="A8145" t="s">
        <v>5</v>
      </c>
      <c r="B8145" t="s">
        <v>10</v>
      </c>
      <c r="C8145">
        <v>200</v>
      </c>
      <c r="D8145">
        <v>1778452460397400</v>
      </c>
      <c r="E8145">
        <v>1778452462018400</v>
      </c>
      <c r="F8145">
        <f t="shared" si="127"/>
        <v>1.621</v>
      </c>
    </row>
    <row r="8146" spans="1:6" hidden="1" x14ac:dyDescent="0.35">
      <c r="A8146" t="s">
        <v>5</v>
      </c>
      <c r="B8146" t="s">
        <v>12</v>
      </c>
      <c r="C8146">
        <v>200</v>
      </c>
      <c r="D8146">
        <v>1778452464023500</v>
      </c>
      <c r="E8146">
        <v>1778452465203000</v>
      </c>
      <c r="F8146">
        <f t="shared" si="127"/>
        <v>1.1795</v>
      </c>
    </row>
    <row r="8147" spans="1:6" hidden="1" x14ac:dyDescent="0.35">
      <c r="A8147" t="s">
        <v>5</v>
      </c>
      <c r="B8147" t="s">
        <v>13</v>
      </c>
      <c r="C8147">
        <v>200</v>
      </c>
      <c r="D8147">
        <v>1778452466853500</v>
      </c>
      <c r="E8147">
        <v>1778452468348600</v>
      </c>
      <c r="F8147">
        <f t="shared" si="127"/>
        <v>1.4951000000000001</v>
      </c>
    </row>
    <row r="8148" spans="1:6" hidden="1" x14ac:dyDescent="0.35">
      <c r="A8148" t="s">
        <v>5</v>
      </c>
      <c r="B8148" t="s">
        <v>14</v>
      </c>
      <c r="C8148">
        <v>200</v>
      </c>
      <c r="D8148">
        <v>1778452470160400</v>
      </c>
      <c r="E8148">
        <v>1778452471574400</v>
      </c>
      <c r="F8148">
        <f t="shared" si="127"/>
        <v>1.4139999999999999</v>
      </c>
    </row>
    <row r="8149" spans="1:6" hidden="1" x14ac:dyDescent="0.35">
      <c r="A8149" t="s">
        <v>5</v>
      </c>
      <c r="B8149" t="s">
        <v>18</v>
      </c>
      <c r="C8149">
        <v>200</v>
      </c>
      <c r="D8149">
        <v>1778452473064900</v>
      </c>
      <c r="E8149">
        <v>1778452474426000</v>
      </c>
      <c r="F8149">
        <f t="shared" si="127"/>
        <v>1.3611</v>
      </c>
    </row>
    <row r="8150" spans="1:6" hidden="1" x14ac:dyDescent="0.35">
      <c r="A8150" t="s">
        <v>5</v>
      </c>
      <c r="B8150" t="s">
        <v>15</v>
      </c>
      <c r="C8150">
        <v>200</v>
      </c>
      <c r="D8150">
        <v>1778452475789600</v>
      </c>
      <c r="E8150">
        <v>1778452476933400</v>
      </c>
      <c r="F8150">
        <f t="shared" si="127"/>
        <v>1.1437999999999999</v>
      </c>
    </row>
    <row r="8151" spans="1:6" hidden="1" x14ac:dyDescent="0.35">
      <c r="A8151" t="s">
        <v>5</v>
      </c>
      <c r="B8151" t="s">
        <v>9</v>
      </c>
      <c r="C8151">
        <v>200</v>
      </c>
      <c r="D8151">
        <v>1778452478514000</v>
      </c>
      <c r="E8151">
        <v>1778452479763200</v>
      </c>
      <c r="F8151">
        <f t="shared" si="127"/>
        <v>1.2492000000000001</v>
      </c>
    </row>
    <row r="8152" spans="1:6" hidden="1" x14ac:dyDescent="0.35">
      <c r="A8152" t="s">
        <v>5</v>
      </c>
      <c r="B8152" t="s">
        <v>16</v>
      </c>
      <c r="C8152">
        <v>200</v>
      </c>
      <c r="D8152">
        <v>1778452481737900</v>
      </c>
      <c r="E8152">
        <v>1778452483189600</v>
      </c>
      <c r="F8152">
        <f t="shared" si="127"/>
        <v>1.4517</v>
      </c>
    </row>
    <row r="8153" spans="1:6" hidden="1" x14ac:dyDescent="0.35">
      <c r="A8153" t="s">
        <v>5</v>
      </c>
      <c r="B8153" t="s">
        <v>11</v>
      </c>
      <c r="C8153">
        <v>200</v>
      </c>
      <c r="D8153">
        <v>1778452484704900</v>
      </c>
      <c r="E8153">
        <v>1778452485911400</v>
      </c>
      <c r="F8153">
        <f t="shared" si="127"/>
        <v>1.2064999999999999</v>
      </c>
    </row>
    <row r="8154" spans="1:6" hidden="1" x14ac:dyDescent="0.35">
      <c r="A8154" t="s">
        <v>5</v>
      </c>
      <c r="B8154" t="s">
        <v>17</v>
      </c>
      <c r="C8154">
        <v>200</v>
      </c>
      <c r="D8154">
        <v>1778452487971100</v>
      </c>
      <c r="E8154">
        <v>1778452489811800</v>
      </c>
      <c r="F8154">
        <f t="shared" si="127"/>
        <v>1.8407</v>
      </c>
    </row>
    <row r="8155" spans="1:6" hidden="1" x14ac:dyDescent="0.35">
      <c r="A8155" t="s">
        <v>5</v>
      </c>
      <c r="B8155" t="s">
        <v>19</v>
      </c>
      <c r="C8155">
        <v>200</v>
      </c>
      <c r="D8155">
        <v>1778452492273300</v>
      </c>
      <c r="E8155">
        <v>1778452493432200</v>
      </c>
      <c r="F8155">
        <f t="shared" si="127"/>
        <v>1.1589</v>
      </c>
    </row>
    <row r="8156" spans="1:6" hidden="1" x14ac:dyDescent="0.35">
      <c r="A8156" t="s">
        <v>5</v>
      </c>
      <c r="B8156" t="s">
        <v>22</v>
      </c>
      <c r="C8156">
        <v>200</v>
      </c>
      <c r="D8156">
        <v>1778452494906800</v>
      </c>
      <c r="E8156">
        <v>1778452496112700</v>
      </c>
      <c r="F8156">
        <f t="shared" si="127"/>
        <v>1.2059</v>
      </c>
    </row>
    <row r="8157" spans="1:6" hidden="1" x14ac:dyDescent="0.35">
      <c r="A8157" t="s">
        <v>5</v>
      </c>
      <c r="B8157" t="s">
        <v>20</v>
      </c>
      <c r="C8157">
        <v>200</v>
      </c>
      <c r="D8157">
        <v>1778452498646800</v>
      </c>
      <c r="E8157">
        <v>1778452499949600</v>
      </c>
      <c r="F8157">
        <f t="shared" si="127"/>
        <v>1.3028</v>
      </c>
    </row>
    <row r="8158" spans="1:6" hidden="1" x14ac:dyDescent="0.35">
      <c r="A8158" t="s">
        <v>5</v>
      </c>
      <c r="B8158" t="s">
        <v>32</v>
      </c>
      <c r="C8158">
        <v>200</v>
      </c>
      <c r="D8158">
        <v>1778452503801300</v>
      </c>
      <c r="E8158">
        <v>1778452505847900</v>
      </c>
      <c r="F8158">
        <f t="shared" si="127"/>
        <v>2.0466000000000002</v>
      </c>
    </row>
    <row r="8159" spans="1:6" x14ac:dyDescent="0.35">
      <c r="A8159" t="s">
        <v>5</v>
      </c>
      <c r="B8159" t="s">
        <v>35</v>
      </c>
      <c r="C8159">
        <v>302</v>
      </c>
      <c r="D8159">
        <v>1778452512807300</v>
      </c>
      <c r="E8159">
        <v>1778452516329400</v>
      </c>
      <c r="F8159">
        <f t="shared" si="127"/>
        <v>3.5221</v>
      </c>
    </row>
    <row r="8160" spans="1:6" x14ac:dyDescent="0.35">
      <c r="A8160" t="s">
        <v>5</v>
      </c>
      <c r="B8160" t="s">
        <v>7</v>
      </c>
      <c r="C8160">
        <v>200</v>
      </c>
      <c r="D8160">
        <v>1778452518320200</v>
      </c>
      <c r="E8160">
        <v>1778452520644900</v>
      </c>
      <c r="F8160">
        <f t="shared" si="127"/>
        <v>2.3247</v>
      </c>
    </row>
    <row r="8161" spans="1:6" hidden="1" x14ac:dyDescent="0.35">
      <c r="A8161" t="s">
        <v>5</v>
      </c>
      <c r="B8161" t="s">
        <v>8</v>
      </c>
      <c r="C8161">
        <v>200</v>
      </c>
      <c r="D8161">
        <v>1778452616955900</v>
      </c>
      <c r="E8161">
        <v>1778452618429800</v>
      </c>
      <c r="F8161">
        <f t="shared" si="127"/>
        <v>1.4739</v>
      </c>
    </row>
    <row r="8162" spans="1:6" hidden="1" x14ac:dyDescent="0.35">
      <c r="A8162" t="s">
        <v>5</v>
      </c>
      <c r="B8162" t="s">
        <v>9</v>
      </c>
      <c r="C8162">
        <v>200</v>
      </c>
      <c r="D8162">
        <v>1778452620046300</v>
      </c>
      <c r="E8162">
        <v>1778452621429600</v>
      </c>
      <c r="F8162">
        <f t="shared" si="127"/>
        <v>1.3833</v>
      </c>
    </row>
    <row r="8163" spans="1:6" hidden="1" x14ac:dyDescent="0.35">
      <c r="A8163" t="s">
        <v>5</v>
      </c>
      <c r="B8163" t="s">
        <v>16</v>
      </c>
      <c r="C8163">
        <v>200</v>
      </c>
      <c r="D8163">
        <v>1778452623727400</v>
      </c>
      <c r="E8163">
        <v>1778452625349800</v>
      </c>
      <c r="F8163">
        <f t="shared" si="127"/>
        <v>1.6224000000000001</v>
      </c>
    </row>
    <row r="8164" spans="1:6" hidden="1" x14ac:dyDescent="0.35">
      <c r="A8164" t="s">
        <v>5</v>
      </c>
      <c r="B8164" t="s">
        <v>10</v>
      </c>
      <c r="C8164">
        <v>200</v>
      </c>
      <c r="D8164">
        <v>1778452626962300</v>
      </c>
      <c r="E8164">
        <v>1778452628276200</v>
      </c>
      <c r="F8164">
        <f t="shared" si="127"/>
        <v>1.3139000000000001</v>
      </c>
    </row>
    <row r="8165" spans="1:6" hidden="1" x14ac:dyDescent="0.35">
      <c r="A8165" t="s">
        <v>5</v>
      </c>
      <c r="B8165" t="s">
        <v>12</v>
      </c>
      <c r="C8165">
        <v>200</v>
      </c>
      <c r="D8165">
        <v>1778452629987100</v>
      </c>
      <c r="E8165">
        <v>1778452631169500</v>
      </c>
      <c r="F8165">
        <f t="shared" si="127"/>
        <v>1.1823999999999999</v>
      </c>
    </row>
    <row r="8166" spans="1:6" hidden="1" x14ac:dyDescent="0.35">
      <c r="A8166" t="s">
        <v>5</v>
      </c>
      <c r="B8166" t="s">
        <v>18</v>
      </c>
      <c r="C8166">
        <v>200</v>
      </c>
      <c r="D8166">
        <v>1778452632776000</v>
      </c>
      <c r="E8166">
        <v>1778452634196600</v>
      </c>
      <c r="F8166">
        <f t="shared" si="127"/>
        <v>1.4206000000000001</v>
      </c>
    </row>
    <row r="8167" spans="1:6" hidden="1" x14ac:dyDescent="0.35">
      <c r="A8167" t="s">
        <v>5</v>
      </c>
      <c r="B8167" t="s">
        <v>13</v>
      </c>
      <c r="C8167">
        <v>200</v>
      </c>
      <c r="D8167">
        <v>1778452635623300</v>
      </c>
      <c r="E8167">
        <v>1778452636869000</v>
      </c>
      <c r="F8167">
        <f t="shared" si="127"/>
        <v>1.2457</v>
      </c>
    </row>
    <row r="8168" spans="1:6" hidden="1" x14ac:dyDescent="0.35">
      <c r="A8168" t="s">
        <v>5</v>
      </c>
      <c r="B8168" t="s">
        <v>14</v>
      </c>
      <c r="C8168">
        <v>200</v>
      </c>
      <c r="D8168">
        <v>1778452638692300</v>
      </c>
      <c r="E8168">
        <v>1778452639906400</v>
      </c>
      <c r="F8168">
        <f t="shared" si="127"/>
        <v>1.2141</v>
      </c>
    </row>
    <row r="8169" spans="1:6" hidden="1" x14ac:dyDescent="0.35">
      <c r="A8169" t="s">
        <v>5</v>
      </c>
      <c r="B8169" t="s">
        <v>15</v>
      </c>
      <c r="C8169">
        <v>200</v>
      </c>
      <c r="D8169">
        <v>1778452641347900</v>
      </c>
      <c r="E8169">
        <v>1778452642536800</v>
      </c>
      <c r="F8169">
        <f t="shared" si="127"/>
        <v>1.1889000000000001</v>
      </c>
    </row>
    <row r="8170" spans="1:6" hidden="1" x14ac:dyDescent="0.35">
      <c r="A8170" t="s">
        <v>5</v>
      </c>
      <c r="B8170" t="s">
        <v>11</v>
      </c>
      <c r="C8170">
        <v>200</v>
      </c>
      <c r="D8170">
        <v>1778452644211600</v>
      </c>
      <c r="E8170">
        <v>1778452645416500</v>
      </c>
      <c r="F8170">
        <f t="shared" si="127"/>
        <v>1.2049000000000001</v>
      </c>
    </row>
    <row r="8171" spans="1:6" hidden="1" x14ac:dyDescent="0.35">
      <c r="A8171" t="s">
        <v>5</v>
      </c>
      <c r="B8171" t="s">
        <v>17</v>
      </c>
      <c r="C8171">
        <v>200</v>
      </c>
      <c r="D8171">
        <v>1778452647285200</v>
      </c>
      <c r="E8171">
        <v>1778452648544500</v>
      </c>
      <c r="F8171">
        <f t="shared" si="127"/>
        <v>1.2593000000000001</v>
      </c>
    </row>
    <row r="8172" spans="1:6" hidden="1" x14ac:dyDescent="0.35">
      <c r="A8172" t="s">
        <v>5</v>
      </c>
      <c r="B8172" t="s">
        <v>19</v>
      </c>
      <c r="C8172">
        <v>200</v>
      </c>
      <c r="D8172">
        <v>1778452650600200</v>
      </c>
      <c r="E8172">
        <v>1778452651730400</v>
      </c>
      <c r="F8172">
        <f t="shared" si="127"/>
        <v>1.1302000000000001</v>
      </c>
    </row>
    <row r="8173" spans="1:6" hidden="1" x14ac:dyDescent="0.35">
      <c r="A8173" t="s">
        <v>5</v>
      </c>
      <c r="B8173" t="s">
        <v>21</v>
      </c>
      <c r="C8173">
        <v>200</v>
      </c>
      <c r="D8173">
        <v>1778452653278100</v>
      </c>
      <c r="E8173">
        <v>1778452654451100</v>
      </c>
      <c r="F8173">
        <f t="shared" si="127"/>
        <v>1.173</v>
      </c>
    </row>
    <row r="8174" spans="1:6" hidden="1" x14ac:dyDescent="0.35">
      <c r="A8174" t="s">
        <v>5</v>
      </c>
      <c r="B8174" t="s">
        <v>22</v>
      </c>
      <c r="C8174">
        <v>200</v>
      </c>
      <c r="D8174">
        <v>1778452657045600</v>
      </c>
      <c r="E8174">
        <v>1778452658583900</v>
      </c>
      <c r="F8174">
        <f t="shared" si="127"/>
        <v>1.5383</v>
      </c>
    </row>
    <row r="8175" spans="1:6" hidden="1" x14ac:dyDescent="0.35">
      <c r="A8175" t="s">
        <v>5</v>
      </c>
      <c r="B8175" t="s">
        <v>20</v>
      </c>
      <c r="C8175">
        <v>200</v>
      </c>
      <c r="D8175">
        <v>1778452661543000</v>
      </c>
      <c r="E8175">
        <v>1778452663326500</v>
      </c>
      <c r="F8175">
        <f t="shared" si="127"/>
        <v>1.7835000000000001</v>
      </c>
    </row>
    <row r="8176" spans="1:6" x14ac:dyDescent="0.35">
      <c r="A8176" t="s">
        <v>5</v>
      </c>
      <c r="B8176" t="s">
        <v>41</v>
      </c>
      <c r="C8176">
        <v>500</v>
      </c>
      <c r="D8176">
        <v>1778452666474600</v>
      </c>
      <c r="E8176">
        <v>1778452693239100</v>
      </c>
      <c r="F8176">
        <f t="shared" si="127"/>
        <v>26.764500000000002</v>
      </c>
    </row>
    <row r="8177" spans="1:6" hidden="1" x14ac:dyDescent="0.35">
      <c r="A8177" t="s">
        <v>5</v>
      </c>
      <c r="B8177" t="s">
        <v>8</v>
      </c>
      <c r="C8177">
        <v>200</v>
      </c>
      <c r="D8177">
        <v>1778452844116400</v>
      </c>
      <c r="E8177">
        <v>1778452845931900</v>
      </c>
      <c r="F8177">
        <f t="shared" si="127"/>
        <v>1.8154999999999999</v>
      </c>
    </row>
    <row r="8178" spans="1:6" hidden="1" x14ac:dyDescent="0.35">
      <c r="A8178" t="s">
        <v>5</v>
      </c>
      <c r="B8178" t="s">
        <v>10</v>
      </c>
      <c r="C8178">
        <v>200</v>
      </c>
      <c r="D8178">
        <v>1778452847933600</v>
      </c>
      <c r="E8178">
        <v>1778452849537000</v>
      </c>
      <c r="F8178">
        <f t="shared" si="127"/>
        <v>1.6033999999999999</v>
      </c>
    </row>
    <row r="8179" spans="1:6" hidden="1" x14ac:dyDescent="0.35">
      <c r="A8179" t="s">
        <v>5</v>
      </c>
      <c r="B8179" t="s">
        <v>16</v>
      </c>
      <c r="C8179">
        <v>200</v>
      </c>
      <c r="D8179">
        <v>1778452852970300</v>
      </c>
      <c r="E8179">
        <v>1778452854270500</v>
      </c>
      <c r="F8179">
        <f t="shared" si="127"/>
        <v>1.3002</v>
      </c>
    </row>
    <row r="8180" spans="1:6" hidden="1" x14ac:dyDescent="0.35">
      <c r="A8180" t="s">
        <v>5</v>
      </c>
      <c r="B8180" t="s">
        <v>12</v>
      </c>
      <c r="C8180">
        <v>200</v>
      </c>
      <c r="D8180">
        <v>1778452855799600</v>
      </c>
      <c r="E8180">
        <v>1778452856991400</v>
      </c>
      <c r="F8180">
        <f t="shared" si="127"/>
        <v>1.1918</v>
      </c>
    </row>
    <row r="8181" spans="1:6" hidden="1" x14ac:dyDescent="0.35">
      <c r="A8181" t="s">
        <v>5</v>
      </c>
      <c r="B8181" t="s">
        <v>13</v>
      </c>
      <c r="C8181">
        <v>200</v>
      </c>
      <c r="D8181">
        <v>1778452858771000</v>
      </c>
      <c r="E8181">
        <v>1778452860320900</v>
      </c>
      <c r="F8181">
        <f t="shared" si="127"/>
        <v>1.5499000000000001</v>
      </c>
    </row>
    <row r="8182" spans="1:6" hidden="1" x14ac:dyDescent="0.35">
      <c r="A8182" t="s">
        <v>5</v>
      </c>
      <c r="B8182" t="s">
        <v>14</v>
      </c>
      <c r="C8182">
        <v>200</v>
      </c>
      <c r="D8182">
        <v>1778452862271800</v>
      </c>
      <c r="E8182">
        <v>1778452863477000</v>
      </c>
      <c r="F8182">
        <f t="shared" si="127"/>
        <v>1.2052</v>
      </c>
    </row>
    <row r="8183" spans="1:6" hidden="1" x14ac:dyDescent="0.35">
      <c r="A8183" t="s">
        <v>5</v>
      </c>
      <c r="B8183" t="s">
        <v>15</v>
      </c>
      <c r="C8183">
        <v>200</v>
      </c>
      <c r="D8183">
        <v>1778452865013000</v>
      </c>
      <c r="E8183">
        <v>1778452866236100</v>
      </c>
      <c r="F8183">
        <f t="shared" si="127"/>
        <v>1.2231000000000001</v>
      </c>
    </row>
    <row r="8184" spans="1:6" hidden="1" x14ac:dyDescent="0.35">
      <c r="A8184" t="s">
        <v>5</v>
      </c>
      <c r="B8184" t="s">
        <v>9</v>
      </c>
      <c r="C8184">
        <v>200</v>
      </c>
      <c r="D8184">
        <v>1778452867801800</v>
      </c>
      <c r="E8184">
        <v>1778452869084500</v>
      </c>
      <c r="F8184">
        <f t="shared" si="127"/>
        <v>1.2827</v>
      </c>
    </row>
    <row r="8185" spans="1:6" hidden="1" x14ac:dyDescent="0.35">
      <c r="A8185" t="s">
        <v>5</v>
      </c>
      <c r="B8185" t="s">
        <v>11</v>
      </c>
      <c r="C8185">
        <v>200</v>
      </c>
      <c r="D8185">
        <v>1778452871130000</v>
      </c>
      <c r="E8185">
        <v>1778452872339200</v>
      </c>
      <c r="F8185">
        <f t="shared" si="127"/>
        <v>1.2092000000000001</v>
      </c>
    </row>
    <row r="8186" spans="1:6" hidden="1" x14ac:dyDescent="0.35">
      <c r="A8186" t="s">
        <v>5</v>
      </c>
      <c r="B8186" t="s">
        <v>17</v>
      </c>
      <c r="C8186">
        <v>200</v>
      </c>
      <c r="D8186">
        <v>1778452874280300</v>
      </c>
      <c r="E8186">
        <v>1778452875561500</v>
      </c>
      <c r="F8186">
        <f t="shared" si="127"/>
        <v>1.2811999999999999</v>
      </c>
    </row>
    <row r="8187" spans="1:6" hidden="1" x14ac:dyDescent="0.35">
      <c r="A8187" t="s">
        <v>5</v>
      </c>
      <c r="B8187" t="s">
        <v>18</v>
      </c>
      <c r="C8187">
        <v>200</v>
      </c>
      <c r="D8187">
        <v>1778452878157400</v>
      </c>
      <c r="E8187">
        <v>1778452879703800</v>
      </c>
      <c r="F8187">
        <f t="shared" si="127"/>
        <v>1.5464</v>
      </c>
    </row>
    <row r="8188" spans="1:6" hidden="1" x14ac:dyDescent="0.35">
      <c r="A8188" t="s">
        <v>5</v>
      </c>
      <c r="B8188" t="s">
        <v>19</v>
      </c>
      <c r="C8188">
        <v>200</v>
      </c>
      <c r="D8188">
        <v>1778452881479900</v>
      </c>
      <c r="E8188">
        <v>1778452882901300</v>
      </c>
      <c r="F8188">
        <f t="shared" si="127"/>
        <v>1.4214</v>
      </c>
    </row>
    <row r="8189" spans="1:6" hidden="1" x14ac:dyDescent="0.35">
      <c r="A8189" t="s">
        <v>5</v>
      </c>
      <c r="B8189" t="s">
        <v>22</v>
      </c>
      <c r="C8189">
        <v>200</v>
      </c>
      <c r="D8189">
        <v>1778452884666300</v>
      </c>
      <c r="E8189">
        <v>1778452886108800</v>
      </c>
      <c r="F8189">
        <f t="shared" si="127"/>
        <v>1.4424999999999999</v>
      </c>
    </row>
    <row r="8190" spans="1:6" hidden="1" x14ac:dyDescent="0.35">
      <c r="A8190" t="s">
        <v>5</v>
      </c>
      <c r="B8190" t="s">
        <v>20</v>
      </c>
      <c r="C8190">
        <v>200</v>
      </c>
      <c r="D8190">
        <v>1778452888873600</v>
      </c>
      <c r="E8190">
        <v>1778452890401500</v>
      </c>
      <c r="F8190">
        <f t="shared" si="127"/>
        <v>1.5279</v>
      </c>
    </row>
    <row r="8191" spans="1:6" hidden="1" x14ac:dyDescent="0.35">
      <c r="A8191" t="s">
        <v>5</v>
      </c>
      <c r="B8191" t="s">
        <v>32</v>
      </c>
      <c r="C8191">
        <v>200</v>
      </c>
      <c r="D8191">
        <v>1778452894303400</v>
      </c>
      <c r="E8191">
        <v>1778452896005800</v>
      </c>
      <c r="F8191">
        <f t="shared" si="127"/>
        <v>1.7023999999999999</v>
      </c>
    </row>
    <row r="8192" spans="1:6" x14ac:dyDescent="0.35">
      <c r="A8192" t="s">
        <v>5</v>
      </c>
      <c r="B8192" t="s">
        <v>26</v>
      </c>
      <c r="C8192">
        <v>200</v>
      </c>
      <c r="D8192">
        <v>1778452902585900</v>
      </c>
      <c r="E8192">
        <v>1778452904534300</v>
      </c>
      <c r="F8192">
        <f t="shared" si="127"/>
        <v>1.9483999999999999</v>
      </c>
    </row>
    <row r="8193" spans="1:6" hidden="1" x14ac:dyDescent="0.35">
      <c r="A8193" t="s">
        <v>5</v>
      </c>
      <c r="B8193" t="s">
        <v>8</v>
      </c>
      <c r="C8193">
        <v>200</v>
      </c>
      <c r="D8193">
        <v>1778453001952000</v>
      </c>
      <c r="E8193">
        <v>1778453003758200</v>
      </c>
      <c r="F8193">
        <f t="shared" si="127"/>
        <v>1.8062</v>
      </c>
    </row>
    <row r="8194" spans="1:6" hidden="1" x14ac:dyDescent="0.35">
      <c r="A8194" t="s">
        <v>5</v>
      </c>
      <c r="B8194" t="s">
        <v>10</v>
      </c>
      <c r="C8194">
        <v>200</v>
      </c>
      <c r="D8194">
        <v>1778453005973800</v>
      </c>
      <c r="E8194">
        <v>1778453007893300</v>
      </c>
      <c r="F8194">
        <f t="shared" ref="F8194:F8257" si="128">(E8194 - D8194)/1000000</f>
        <v>1.9195</v>
      </c>
    </row>
    <row r="8195" spans="1:6" hidden="1" x14ac:dyDescent="0.35">
      <c r="A8195" t="s">
        <v>5</v>
      </c>
      <c r="B8195" t="s">
        <v>12</v>
      </c>
      <c r="C8195">
        <v>200</v>
      </c>
      <c r="D8195">
        <v>1778453010068400</v>
      </c>
      <c r="E8195">
        <v>1778453011271600</v>
      </c>
      <c r="F8195">
        <f t="shared" si="128"/>
        <v>1.2032</v>
      </c>
    </row>
    <row r="8196" spans="1:6" hidden="1" x14ac:dyDescent="0.35">
      <c r="A8196" t="s">
        <v>5</v>
      </c>
      <c r="B8196" t="s">
        <v>13</v>
      </c>
      <c r="C8196">
        <v>200</v>
      </c>
      <c r="D8196">
        <v>1778453012935000</v>
      </c>
      <c r="E8196">
        <v>1778453014125400</v>
      </c>
      <c r="F8196">
        <f t="shared" si="128"/>
        <v>1.1903999999999999</v>
      </c>
    </row>
    <row r="8197" spans="1:6" hidden="1" x14ac:dyDescent="0.35">
      <c r="A8197" t="s">
        <v>5</v>
      </c>
      <c r="B8197" t="s">
        <v>17</v>
      </c>
      <c r="C8197">
        <v>200</v>
      </c>
      <c r="D8197">
        <v>1778453016009900</v>
      </c>
      <c r="E8197">
        <v>1778453017300900</v>
      </c>
      <c r="F8197">
        <f t="shared" si="128"/>
        <v>1.2909999999999999</v>
      </c>
    </row>
    <row r="8198" spans="1:6" hidden="1" x14ac:dyDescent="0.35">
      <c r="A8198" t="s">
        <v>5</v>
      </c>
      <c r="B8198" t="s">
        <v>14</v>
      </c>
      <c r="C8198">
        <v>200</v>
      </c>
      <c r="D8198">
        <v>1778453019853300</v>
      </c>
      <c r="E8198">
        <v>1778453021082300</v>
      </c>
      <c r="F8198">
        <f t="shared" si="128"/>
        <v>1.2290000000000001</v>
      </c>
    </row>
    <row r="8199" spans="1:6" hidden="1" x14ac:dyDescent="0.35">
      <c r="A8199" t="s">
        <v>5</v>
      </c>
      <c r="B8199" t="s">
        <v>19</v>
      </c>
      <c r="C8199">
        <v>200</v>
      </c>
      <c r="D8199">
        <v>1778453022595800</v>
      </c>
      <c r="E8199">
        <v>1778453023825000</v>
      </c>
      <c r="F8199">
        <f t="shared" si="128"/>
        <v>1.2292000000000001</v>
      </c>
    </row>
    <row r="8200" spans="1:6" hidden="1" x14ac:dyDescent="0.35">
      <c r="A8200" t="s">
        <v>5</v>
      </c>
      <c r="B8200" t="s">
        <v>15</v>
      </c>
      <c r="C8200">
        <v>200</v>
      </c>
      <c r="D8200">
        <v>1778453025296400</v>
      </c>
      <c r="E8200">
        <v>1778453026513500</v>
      </c>
      <c r="F8200">
        <f t="shared" si="128"/>
        <v>1.2171000000000001</v>
      </c>
    </row>
    <row r="8201" spans="1:6" hidden="1" x14ac:dyDescent="0.35">
      <c r="A8201" t="s">
        <v>5</v>
      </c>
      <c r="B8201" t="s">
        <v>9</v>
      </c>
      <c r="C8201">
        <v>200</v>
      </c>
      <c r="D8201">
        <v>1778453028002300</v>
      </c>
      <c r="E8201">
        <v>1778453029312500</v>
      </c>
      <c r="F8201">
        <f t="shared" si="128"/>
        <v>1.3102</v>
      </c>
    </row>
    <row r="8202" spans="1:6" hidden="1" x14ac:dyDescent="0.35">
      <c r="A8202" t="s">
        <v>5</v>
      </c>
      <c r="B8202" t="s">
        <v>16</v>
      </c>
      <c r="C8202">
        <v>200</v>
      </c>
      <c r="D8202">
        <v>1778453031767000</v>
      </c>
      <c r="E8202">
        <v>1778453033644700</v>
      </c>
      <c r="F8202">
        <f t="shared" si="128"/>
        <v>1.8776999999999999</v>
      </c>
    </row>
    <row r="8203" spans="1:6" hidden="1" x14ac:dyDescent="0.35">
      <c r="A8203" t="s">
        <v>5</v>
      </c>
      <c r="B8203" t="s">
        <v>11</v>
      </c>
      <c r="C8203">
        <v>200</v>
      </c>
      <c r="D8203">
        <v>1778453035790400</v>
      </c>
      <c r="E8203">
        <v>1778453037649600</v>
      </c>
      <c r="F8203">
        <f t="shared" si="128"/>
        <v>1.8592</v>
      </c>
    </row>
    <row r="8204" spans="1:6" hidden="1" x14ac:dyDescent="0.35">
      <c r="A8204" t="s">
        <v>5</v>
      </c>
      <c r="B8204" t="s">
        <v>18</v>
      </c>
      <c r="C8204">
        <v>200</v>
      </c>
      <c r="D8204">
        <v>1778453040156300</v>
      </c>
      <c r="E8204">
        <v>1778453041393000</v>
      </c>
      <c r="F8204">
        <f t="shared" si="128"/>
        <v>1.2366999999999999</v>
      </c>
    </row>
    <row r="8205" spans="1:6" hidden="1" x14ac:dyDescent="0.35">
      <c r="A8205" t="s">
        <v>5</v>
      </c>
      <c r="B8205" t="s">
        <v>22</v>
      </c>
      <c r="C8205">
        <v>200</v>
      </c>
      <c r="D8205">
        <v>1778453043196300</v>
      </c>
      <c r="E8205">
        <v>1778453044743700</v>
      </c>
      <c r="F8205">
        <f t="shared" si="128"/>
        <v>1.5474000000000001</v>
      </c>
    </row>
    <row r="8206" spans="1:6" hidden="1" x14ac:dyDescent="0.35">
      <c r="A8206" t="s">
        <v>5</v>
      </c>
      <c r="B8206" t="s">
        <v>20</v>
      </c>
      <c r="C8206">
        <v>200</v>
      </c>
      <c r="D8206">
        <v>1778453047436000</v>
      </c>
      <c r="E8206">
        <v>1778453048627600</v>
      </c>
      <c r="F8206">
        <f t="shared" si="128"/>
        <v>1.1916</v>
      </c>
    </row>
    <row r="8207" spans="1:6" hidden="1" x14ac:dyDescent="0.35">
      <c r="A8207" t="s">
        <v>5</v>
      </c>
      <c r="B8207" t="s">
        <v>21</v>
      </c>
      <c r="C8207">
        <v>200</v>
      </c>
      <c r="D8207">
        <v>1778453051603400</v>
      </c>
      <c r="E8207">
        <v>1778453052876400</v>
      </c>
      <c r="F8207">
        <f t="shared" si="128"/>
        <v>1.2729999999999999</v>
      </c>
    </row>
    <row r="8208" spans="1:6" x14ac:dyDescent="0.35">
      <c r="A8208" t="s">
        <v>28</v>
      </c>
      <c r="B8208" t="s">
        <v>26</v>
      </c>
      <c r="C8208">
        <v>302</v>
      </c>
      <c r="D8208">
        <v>1778453054973600</v>
      </c>
      <c r="E8208">
        <v>1778453064171300</v>
      </c>
      <c r="F8208">
        <f t="shared" si="128"/>
        <v>9.1976999999999993</v>
      </c>
    </row>
    <row r="8209" spans="1:6" x14ac:dyDescent="0.35">
      <c r="A8209" t="s">
        <v>5</v>
      </c>
      <c r="B8209" t="s">
        <v>6</v>
      </c>
      <c r="C8209">
        <v>302</v>
      </c>
      <c r="D8209">
        <v>1778453065981100</v>
      </c>
      <c r="E8209">
        <v>1778453067711200</v>
      </c>
      <c r="F8209">
        <f t="shared" si="128"/>
        <v>1.7301</v>
      </c>
    </row>
    <row r="8210" spans="1:6" x14ac:dyDescent="0.35">
      <c r="A8210" t="s">
        <v>5</v>
      </c>
      <c r="B8210" t="s">
        <v>7</v>
      </c>
      <c r="C8210">
        <v>200</v>
      </c>
      <c r="D8210">
        <v>1778453069161000</v>
      </c>
      <c r="E8210">
        <v>1778453070598200</v>
      </c>
      <c r="F8210">
        <f t="shared" si="128"/>
        <v>1.4372</v>
      </c>
    </row>
    <row r="8211" spans="1:6" hidden="1" x14ac:dyDescent="0.35">
      <c r="A8211" t="s">
        <v>5</v>
      </c>
      <c r="B8211" t="s">
        <v>8</v>
      </c>
      <c r="C8211">
        <v>200</v>
      </c>
      <c r="D8211">
        <v>1778453200528800</v>
      </c>
      <c r="E8211">
        <v>1778453201942400</v>
      </c>
      <c r="F8211">
        <f t="shared" si="128"/>
        <v>1.4136</v>
      </c>
    </row>
    <row r="8212" spans="1:6" hidden="1" x14ac:dyDescent="0.35">
      <c r="A8212" t="s">
        <v>5</v>
      </c>
      <c r="B8212" t="s">
        <v>9</v>
      </c>
      <c r="C8212">
        <v>200</v>
      </c>
      <c r="D8212">
        <v>1778453203735900</v>
      </c>
      <c r="E8212">
        <v>1778453205059800</v>
      </c>
      <c r="F8212">
        <f t="shared" si="128"/>
        <v>1.3239000000000001</v>
      </c>
    </row>
    <row r="8213" spans="1:6" hidden="1" x14ac:dyDescent="0.35">
      <c r="A8213" t="s">
        <v>5</v>
      </c>
      <c r="B8213" t="s">
        <v>16</v>
      </c>
      <c r="C8213">
        <v>200</v>
      </c>
      <c r="D8213">
        <v>1778453207174700</v>
      </c>
      <c r="E8213">
        <v>1778453208730000</v>
      </c>
      <c r="F8213">
        <f t="shared" si="128"/>
        <v>1.5552999999999999</v>
      </c>
    </row>
    <row r="8214" spans="1:6" hidden="1" x14ac:dyDescent="0.35">
      <c r="A8214" t="s">
        <v>5</v>
      </c>
      <c r="B8214" t="s">
        <v>10</v>
      </c>
      <c r="C8214">
        <v>200</v>
      </c>
      <c r="D8214">
        <v>1778453210355400</v>
      </c>
      <c r="E8214">
        <v>1778453211612700</v>
      </c>
      <c r="F8214">
        <f t="shared" si="128"/>
        <v>1.2573000000000001</v>
      </c>
    </row>
    <row r="8215" spans="1:6" hidden="1" x14ac:dyDescent="0.35">
      <c r="A8215" t="s">
        <v>5</v>
      </c>
      <c r="B8215" t="s">
        <v>12</v>
      </c>
      <c r="C8215">
        <v>200</v>
      </c>
      <c r="D8215">
        <v>1778453213422300</v>
      </c>
      <c r="E8215">
        <v>1778453214580500</v>
      </c>
      <c r="F8215">
        <f t="shared" si="128"/>
        <v>1.1581999999999999</v>
      </c>
    </row>
    <row r="8216" spans="1:6" hidden="1" x14ac:dyDescent="0.35">
      <c r="A8216" t="s">
        <v>5</v>
      </c>
      <c r="B8216" t="s">
        <v>13</v>
      </c>
      <c r="C8216">
        <v>200</v>
      </c>
      <c r="D8216">
        <v>1778453216042600</v>
      </c>
      <c r="E8216">
        <v>1778453217209700</v>
      </c>
      <c r="F8216">
        <f t="shared" si="128"/>
        <v>1.1671</v>
      </c>
    </row>
    <row r="8217" spans="1:6" hidden="1" x14ac:dyDescent="0.35">
      <c r="A8217" t="s">
        <v>5</v>
      </c>
      <c r="B8217" t="s">
        <v>14</v>
      </c>
      <c r="C8217">
        <v>200</v>
      </c>
      <c r="D8217">
        <v>1778453218742700</v>
      </c>
      <c r="E8217">
        <v>1778453219904700</v>
      </c>
      <c r="F8217">
        <f t="shared" si="128"/>
        <v>1.1619999999999999</v>
      </c>
    </row>
    <row r="8218" spans="1:6" hidden="1" x14ac:dyDescent="0.35">
      <c r="A8218" t="s">
        <v>5</v>
      </c>
      <c r="B8218" t="s">
        <v>15</v>
      </c>
      <c r="C8218">
        <v>200</v>
      </c>
      <c r="D8218">
        <v>1778453221327100</v>
      </c>
      <c r="E8218">
        <v>1778453222542400</v>
      </c>
      <c r="F8218">
        <f t="shared" si="128"/>
        <v>1.2153</v>
      </c>
    </row>
    <row r="8219" spans="1:6" hidden="1" x14ac:dyDescent="0.35">
      <c r="A8219" t="s">
        <v>5</v>
      </c>
      <c r="B8219" t="s">
        <v>11</v>
      </c>
      <c r="C8219">
        <v>200</v>
      </c>
      <c r="D8219">
        <v>1778453224247000</v>
      </c>
      <c r="E8219">
        <v>1778453225817400</v>
      </c>
      <c r="F8219">
        <f t="shared" si="128"/>
        <v>1.5704</v>
      </c>
    </row>
    <row r="8220" spans="1:6" hidden="1" x14ac:dyDescent="0.35">
      <c r="A8220" t="s">
        <v>5</v>
      </c>
      <c r="B8220" t="s">
        <v>17</v>
      </c>
      <c r="C8220">
        <v>200</v>
      </c>
      <c r="D8220">
        <v>1778453228025400</v>
      </c>
      <c r="E8220">
        <v>1778453229301400</v>
      </c>
      <c r="F8220">
        <f t="shared" si="128"/>
        <v>1.276</v>
      </c>
    </row>
    <row r="8221" spans="1:6" hidden="1" x14ac:dyDescent="0.35">
      <c r="A8221" t="s">
        <v>5</v>
      </c>
      <c r="B8221" t="s">
        <v>18</v>
      </c>
      <c r="C8221">
        <v>200</v>
      </c>
      <c r="D8221">
        <v>1778453231368400</v>
      </c>
      <c r="E8221">
        <v>1778453232572600</v>
      </c>
      <c r="F8221">
        <f t="shared" si="128"/>
        <v>1.2041999999999999</v>
      </c>
    </row>
    <row r="8222" spans="1:6" hidden="1" x14ac:dyDescent="0.35">
      <c r="A8222" t="s">
        <v>5</v>
      </c>
      <c r="B8222" t="s">
        <v>19</v>
      </c>
      <c r="C8222">
        <v>200</v>
      </c>
      <c r="D8222">
        <v>1778453234137400</v>
      </c>
      <c r="E8222">
        <v>1778453235315500</v>
      </c>
      <c r="F8222">
        <f t="shared" si="128"/>
        <v>1.1780999999999999</v>
      </c>
    </row>
    <row r="8223" spans="1:6" hidden="1" x14ac:dyDescent="0.35">
      <c r="A8223" t="s">
        <v>5</v>
      </c>
      <c r="B8223" t="s">
        <v>22</v>
      </c>
      <c r="C8223">
        <v>200</v>
      </c>
      <c r="D8223">
        <v>1778453236819000</v>
      </c>
      <c r="E8223">
        <v>1778453237989400</v>
      </c>
      <c r="F8223">
        <f t="shared" si="128"/>
        <v>1.1704000000000001</v>
      </c>
    </row>
    <row r="8224" spans="1:6" hidden="1" x14ac:dyDescent="0.35">
      <c r="A8224" t="s">
        <v>5</v>
      </c>
      <c r="B8224" t="s">
        <v>20</v>
      </c>
      <c r="C8224">
        <v>200</v>
      </c>
      <c r="D8224">
        <v>1778453240415300</v>
      </c>
      <c r="E8224">
        <v>1778453241637600</v>
      </c>
      <c r="F8224">
        <f t="shared" si="128"/>
        <v>1.2222999999999999</v>
      </c>
    </row>
    <row r="8225" spans="1:6" hidden="1" x14ac:dyDescent="0.35">
      <c r="A8225" t="s">
        <v>5</v>
      </c>
      <c r="B8225" t="s">
        <v>21</v>
      </c>
      <c r="C8225">
        <v>200</v>
      </c>
      <c r="D8225">
        <v>1778453244513000</v>
      </c>
      <c r="E8225">
        <v>1778453245761500</v>
      </c>
      <c r="F8225">
        <f t="shared" si="128"/>
        <v>1.2484999999999999</v>
      </c>
    </row>
    <row r="8226" spans="1:6" x14ac:dyDescent="0.35">
      <c r="A8226" t="s">
        <v>5</v>
      </c>
      <c r="B8226" t="s">
        <v>41</v>
      </c>
      <c r="C8226">
        <v>500</v>
      </c>
      <c r="D8226">
        <v>1778453247817500</v>
      </c>
      <c r="E8226">
        <v>1778453273400200</v>
      </c>
      <c r="F8226">
        <f t="shared" si="128"/>
        <v>25.582699999999999</v>
      </c>
    </row>
    <row r="8227" spans="1:6" hidden="1" x14ac:dyDescent="0.35">
      <c r="A8227" t="s">
        <v>5</v>
      </c>
      <c r="B8227" t="s">
        <v>8</v>
      </c>
      <c r="C8227">
        <v>200</v>
      </c>
      <c r="D8227">
        <v>1778453414110000</v>
      </c>
      <c r="E8227">
        <v>1778453415432100</v>
      </c>
      <c r="F8227">
        <f t="shared" si="128"/>
        <v>1.3221000000000001</v>
      </c>
    </row>
    <row r="8228" spans="1:6" hidden="1" x14ac:dyDescent="0.35">
      <c r="A8228" t="s">
        <v>5</v>
      </c>
      <c r="B8228" t="s">
        <v>10</v>
      </c>
      <c r="C8228">
        <v>200</v>
      </c>
      <c r="D8228">
        <v>1778453417307200</v>
      </c>
      <c r="E8228">
        <v>1778453418994900</v>
      </c>
      <c r="F8228">
        <f t="shared" si="128"/>
        <v>1.6877</v>
      </c>
    </row>
    <row r="8229" spans="1:6" hidden="1" x14ac:dyDescent="0.35">
      <c r="A8229" t="s">
        <v>5</v>
      </c>
      <c r="B8229" t="s">
        <v>12</v>
      </c>
      <c r="C8229">
        <v>200</v>
      </c>
      <c r="D8229">
        <v>1778453421108100</v>
      </c>
      <c r="E8229">
        <v>1778453422322400</v>
      </c>
      <c r="F8229">
        <f t="shared" si="128"/>
        <v>1.2142999999999999</v>
      </c>
    </row>
    <row r="8230" spans="1:6" hidden="1" x14ac:dyDescent="0.35">
      <c r="A8230" t="s">
        <v>5</v>
      </c>
      <c r="B8230" t="s">
        <v>13</v>
      </c>
      <c r="C8230">
        <v>200</v>
      </c>
      <c r="D8230">
        <v>1778453423878100</v>
      </c>
      <c r="E8230">
        <v>1778453425029400</v>
      </c>
      <c r="F8230">
        <f t="shared" si="128"/>
        <v>1.1513</v>
      </c>
    </row>
    <row r="8231" spans="1:6" hidden="1" x14ac:dyDescent="0.35">
      <c r="A8231" t="s">
        <v>5</v>
      </c>
      <c r="B8231" t="s">
        <v>14</v>
      </c>
      <c r="C8231">
        <v>200</v>
      </c>
      <c r="D8231">
        <v>1778453426605500</v>
      </c>
      <c r="E8231">
        <v>1778453427816900</v>
      </c>
      <c r="F8231">
        <f t="shared" si="128"/>
        <v>1.2114</v>
      </c>
    </row>
    <row r="8232" spans="1:6" hidden="1" x14ac:dyDescent="0.35">
      <c r="A8232" t="s">
        <v>5</v>
      </c>
      <c r="B8232" t="s">
        <v>15</v>
      </c>
      <c r="C8232">
        <v>200</v>
      </c>
      <c r="D8232">
        <v>1778453429376700</v>
      </c>
      <c r="E8232">
        <v>1778453430547800</v>
      </c>
      <c r="F8232">
        <f t="shared" si="128"/>
        <v>1.1711</v>
      </c>
    </row>
    <row r="8233" spans="1:6" hidden="1" x14ac:dyDescent="0.35">
      <c r="A8233" t="s">
        <v>5</v>
      </c>
      <c r="B8233" t="s">
        <v>9</v>
      </c>
      <c r="C8233">
        <v>200</v>
      </c>
      <c r="D8233">
        <v>1778453432038600</v>
      </c>
      <c r="E8233">
        <v>1778453433315300</v>
      </c>
      <c r="F8233">
        <f t="shared" si="128"/>
        <v>1.2766999999999999</v>
      </c>
    </row>
    <row r="8234" spans="1:6" hidden="1" x14ac:dyDescent="0.35">
      <c r="A8234" t="s">
        <v>5</v>
      </c>
      <c r="B8234" t="s">
        <v>16</v>
      </c>
      <c r="C8234">
        <v>200</v>
      </c>
      <c r="D8234">
        <v>1778453435388400</v>
      </c>
      <c r="E8234">
        <v>1778453436580800</v>
      </c>
      <c r="F8234">
        <f t="shared" si="128"/>
        <v>1.1923999999999999</v>
      </c>
    </row>
    <row r="8235" spans="1:6" hidden="1" x14ac:dyDescent="0.35">
      <c r="A8235" t="s">
        <v>5</v>
      </c>
      <c r="B8235" t="s">
        <v>11</v>
      </c>
      <c r="C8235">
        <v>200</v>
      </c>
      <c r="D8235">
        <v>1778453437999300</v>
      </c>
      <c r="E8235">
        <v>1778453439161200</v>
      </c>
      <c r="F8235">
        <f t="shared" si="128"/>
        <v>1.1618999999999999</v>
      </c>
    </row>
    <row r="8236" spans="1:6" hidden="1" x14ac:dyDescent="0.35">
      <c r="A8236" t="s">
        <v>5</v>
      </c>
      <c r="B8236" t="s">
        <v>17</v>
      </c>
      <c r="C8236">
        <v>200</v>
      </c>
      <c r="D8236">
        <v>1778453441212000</v>
      </c>
      <c r="E8236">
        <v>1778453442468800</v>
      </c>
      <c r="F8236">
        <f t="shared" si="128"/>
        <v>1.2567999999999999</v>
      </c>
    </row>
    <row r="8237" spans="1:6" hidden="1" x14ac:dyDescent="0.35">
      <c r="A8237" t="s">
        <v>5</v>
      </c>
      <c r="B8237" t="s">
        <v>18</v>
      </c>
      <c r="C8237">
        <v>200</v>
      </c>
      <c r="D8237">
        <v>1778453444480000</v>
      </c>
      <c r="E8237">
        <v>1778453445715400</v>
      </c>
      <c r="F8237">
        <f t="shared" si="128"/>
        <v>1.2354000000000001</v>
      </c>
    </row>
    <row r="8238" spans="1:6" hidden="1" x14ac:dyDescent="0.35">
      <c r="A8238" t="s">
        <v>5</v>
      </c>
      <c r="B8238" t="s">
        <v>19</v>
      </c>
      <c r="C8238">
        <v>200</v>
      </c>
      <c r="D8238">
        <v>1778453447413900</v>
      </c>
      <c r="E8238">
        <v>1778453449170100</v>
      </c>
      <c r="F8238">
        <f t="shared" si="128"/>
        <v>1.7562</v>
      </c>
    </row>
    <row r="8239" spans="1:6" hidden="1" x14ac:dyDescent="0.35">
      <c r="A8239" t="s">
        <v>5</v>
      </c>
      <c r="B8239" t="s">
        <v>22</v>
      </c>
      <c r="C8239">
        <v>200</v>
      </c>
      <c r="D8239">
        <v>1778453451199200</v>
      </c>
      <c r="E8239">
        <v>1778453452730600</v>
      </c>
      <c r="F8239">
        <f t="shared" si="128"/>
        <v>1.5314000000000001</v>
      </c>
    </row>
    <row r="8240" spans="1:6" hidden="1" x14ac:dyDescent="0.35">
      <c r="A8240" t="s">
        <v>5</v>
      </c>
      <c r="B8240" t="s">
        <v>20</v>
      </c>
      <c r="C8240">
        <v>200</v>
      </c>
      <c r="D8240">
        <v>1778453455271800</v>
      </c>
      <c r="E8240">
        <v>1778453456419900</v>
      </c>
      <c r="F8240">
        <f t="shared" si="128"/>
        <v>1.1480999999999999</v>
      </c>
    </row>
    <row r="8241" spans="1:6" hidden="1" x14ac:dyDescent="0.35">
      <c r="A8241" t="s">
        <v>5</v>
      </c>
      <c r="B8241" t="s">
        <v>32</v>
      </c>
      <c r="C8241">
        <v>200</v>
      </c>
      <c r="D8241">
        <v>1778453459261000</v>
      </c>
      <c r="E8241">
        <v>1778453460536500</v>
      </c>
      <c r="F8241">
        <f t="shared" si="128"/>
        <v>1.2755000000000001</v>
      </c>
    </row>
    <row r="8242" spans="1:6" x14ac:dyDescent="0.35">
      <c r="A8242" t="s">
        <v>5</v>
      </c>
      <c r="B8242" t="s">
        <v>35</v>
      </c>
      <c r="C8242">
        <v>302</v>
      </c>
      <c r="D8242">
        <v>1778453466347900</v>
      </c>
      <c r="E8242">
        <v>1778453468831400</v>
      </c>
      <c r="F8242">
        <f t="shared" si="128"/>
        <v>2.4834999999999998</v>
      </c>
    </row>
    <row r="8243" spans="1:6" x14ac:dyDescent="0.35">
      <c r="A8243" t="s">
        <v>5</v>
      </c>
      <c r="B8243" t="s">
        <v>7</v>
      </c>
      <c r="C8243">
        <v>200</v>
      </c>
      <c r="D8243">
        <v>1778453470356800</v>
      </c>
      <c r="E8243">
        <v>1778453472163800</v>
      </c>
      <c r="F8243">
        <f t="shared" si="128"/>
        <v>1.8069999999999999</v>
      </c>
    </row>
    <row r="8244" spans="1:6" hidden="1" x14ac:dyDescent="0.35">
      <c r="A8244" t="s">
        <v>5</v>
      </c>
      <c r="B8244" t="s">
        <v>8</v>
      </c>
      <c r="C8244">
        <v>200</v>
      </c>
      <c r="D8244">
        <v>1778453632038600</v>
      </c>
      <c r="E8244">
        <v>1778453633817300</v>
      </c>
      <c r="F8244">
        <f t="shared" si="128"/>
        <v>1.7786999999999999</v>
      </c>
    </row>
    <row r="8245" spans="1:6" hidden="1" x14ac:dyDescent="0.35">
      <c r="A8245" t="s">
        <v>5</v>
      </c>
      <c r="B8245" t="s">
        <v>10</v>
      </c>
      <c r="C8245">
        <v>200</v>
      </c>
      <c r="D8245">
        <v>1778453635720400</v>
      </c>
      <c r="E8245">
        <v>1778453637349600</v>
      </c>
      <c r="F8245">
        <f t="shared" si="128"/>
        <v>1.6292</v>
      </c>
    </row>
    <row r="8246" spans="1:6" hidden="1" x14ac:dyDescent="0.35">
      <c r="A8246" t="s">
        <v>5</v>
      </c>
      <c r="B8246" t="s">
        <v>12</v>
      </c>
      <c r="C8246">
        <v>200</v>
      </c>
      <c r="D8246">
        <v>1778453641570000</v>
      </c>
      <c r="E8246">
        <v>1778453642892700</v>
      </c>
      <c r="F8246">
        <f t="shared" si="128"/>
        <v>1.3227</v>
      </c>
    </row>
    <row r="8247" spans="1:6" hidden="1" x14ac:dyDescent="0.35">
      <c r="A8247" t="s">
        <v>5</v>
      </c>
      <c r="B8247" t="s">
        <v>13</v>
      </c>
      <c r="C8247">
        <v>200</v>
      </c>
      <c r="D8247">
        <v>1778453644506900</v>
      </c>
      <c r="E8247">
        <v>1778453645711100</v>
      </c>
      <c r="F8247">
        <f t="shared" si="128"/>
        <v>1.2041999999999999</v>
      </c>
    </row>
    <row r="8248" spans="1:6" hidden="1" x14ac:dyDescent="0.35">
      <c r="A8248" t="s">
        <v>5</v>
      </c>
      <c r="B8248" t="s">
        <v>14</v>
      </c>
      <c r="C8248">
        <v>200</v>
      </c>
      <c r="D8248">
        <v>1778453647224300</v>
      </c>
      <c r="E8248">
        <v>1778453648371400</v>
      </c>
      <c r="F8248">
        <f t="shared" si="128"/>
        <v>1.1471</v>
      </c>
    </row>
    <row r="8249" spans="1:6" hidden="1" x14ac:dyDescent="0.35">
      <c r="A8249" t="s">
        <v>5</v>
      </c>
      <c r="B8249" t="s">
        <v>15</v>
      </c>
      <c r="C8249">
        <v>200</v>
      </c>
      <c r="D8249">
        <v>1778453649676200</v>
      </c>
      <c r="E8249">
        <v>1778453650784700</v>
      </c>
      <c r="F8249">
        <f t="shared" si="128"/>
        <v>1.1085</v>
      </c>
    </row>
    <row r="8250" spans="1:6" hidden="1" x14ac:dyDescent="0.35">
      <c r="A8250" t="s">
        <v>5</v>
      </c>
      <c r="B8250" t="s">
        <v>9</v>
      </c>
      <c r="C8250">
        <v>200</v>
      </c>
      <c r="D8250">
        <v>1778453652065600</v>
      </c>
      <c r="E8250">
        <v>1778453653294500</v>
      </c>
      <c r="F8250">
        <f t="shared" si="128"/>
        <v>1.2289000000000001</v>
      </c>
    </row>
    <row r="8251" spans="1:6" hidden="1" x14ac:dyDescent="0.35">
      <c r="A8251" t="s">
        <v>5</v>
      </c>
      <c r="B8251" t="s">
        <v>16</v>
      </c>
      <c r="C8251">
        <v>200</v>
      </c>
      <c r="D8251">
        <v>1778453655397000</v>
      </c>
      <c r="E8251">
        <v>1778453657173000</v>
      </c>
      <c r="F8251">
        <f t="shared" si="128"/>
        <v>1.776</v>
      </c>
    </row>
    <row r="8252" spans="1:6" hidden="1" x14ac:dyDescent="0.35">
      <c r="A8252" t="s">
        <v>5</v>
      </c>
      <c r="B8252" t="s">
        <v>11</v>
      </c>
      <c r="C8252">
        <v>200</v>
      </c>
      <c r="D8252">
        <v>1778453659119800</v>
      </c>
      <c r="E8252">
        <v>1778453660380300</v>
      </c>
      <c r="F8252">
        <f t="shared" si="128"/>
        <v>1.2605</v>
      </c>
    </row>
    <row r="8253" spans="1:6" hidden="1" x14ac:dyDescent="0.35">
      <c r="A8253" t="s">
        <v>5</v>
      </c>
      <c r="B8253" t="s">
        <v>17</v>
      </c>
      <c r="C8253">
        <v>200</v>
      </c>
      <c r="D8253">
        <v>1778453662524500</v>
      </c>
      <c r="E8253">
        <v>1778453663831600</v>
      </c>
      <c r="F8253">
        <f t="shared" si="128"/>
        <v>1.3070999999999999</v>
      </c>
    </row>
    <row r="8254" spans="1:6" hidden="1" x14ac:dyDescent="0.35">
      <c r="A8254" t="s">
        <v>5</v>
      </c>
      <c r="B8254" t="s">
        <v>18</v>
      </c>
      <c r="C8254">
        <v>200</v>
      </c>
      <c r="D8254">
        <v>1778453666229000</v>
      </c>
      <c r="E8254">
        <v>1778453668014400</v>
      </c>
      <c r="F8254">
        <f t="shared" si="128"/>
        <v>1.7854000000000001</v>
      </c>
    </row>
    <row r="8255" spans="1:6" hidden="1" x14ac:dyDescent="0.35">
      <c r="A8255" t="s">
        <v>5</v>
      </c>
      <c r="B8255" t="s">
        <v>19</v>
      </c>
      <c r="C8255">
        <v>200</v>
      </c>
      <c r="D8255">
        <v>1778453669979000</v>
      </c>
      <c r="E8255">
        <v>1778453671702500</v>
      </c>
      <c r="F8255">
        <f t="shared" si="128"/>
        <v>1.7235</v>
      </c>
    </row>
    <row r="8256" spans="1:6" hidden="1" x14ac:dyDescent="0.35">
      <c r="A8256" t="s">
        <v>5</v>
      </c>
      <c r="B8256" t="s">
        <v>22</v>
      </c>
      <c r="C8256">
        <v>200</v>
      </c>
      <c r="D8256">
        <v>1778453673586900</v>
      </c>
      <c r="E8256">
        <v>1778453674808500</v>
      </c>
      <c r="F8256">
        <f t="shared" si="128"/>
        <v>1.2216</v>
      </c>
    </row>
    <row r="8257" spans="1:6" hidden="1" x14ac:dyDescent="0.35">
      <c r="A8257" t="s">
        <v>5</v>
      </c>
      <c r="B8257" t="s">
        <v>20</v>
      </c>
      <c r="C8257">
        <v>200</v>
      </c>
      <c r="D8257">
        <v>1778453677315500</v>
      </c>
      <c r="E8257">
        <v>1778453678531600</v>
      </c>
      <c r="F8257">
        <f t="shared" si="128"/>
        <v>1.2161</v>
      </c>
    </row>
    <row r="8258" spans="1:6" hidden="1" x14ac:dyDescent="0.35">
      <c r="A8258" t="s">
        <v>5</v>
      </c>
      <c r="B8258" t="s">
        <v>21</v>
      </c>
      <c r="C8258">
        <v>200</v>
      </c>
      <c r="D8258">
        <v>1778453681562900</v>
      </c>
      <c r="E8258">
        <v>1778453682730100</v>
      </c>
      <c r="F8258">
        <f t="shared" ref="F8258:F8321" si="129">(E8258 - D8258)/1000000</f>
        <v>1.1672</v>
      </c>
    </row>
    <row r="8259" spans="1:6" x14ac:dyDescent="0.35">
      <c r="A8259" t="s">
        <v>5</v>
      </c>
      <c r="B8259" t="s">
        <v>26</v>
      </c>
      <c r="C8259">
        <v>200</v>
      </c>
      <c r="D8259">
        <v>1778453684800900</v>
      </c>
      <c r="E8259">
        <v>1778453686925400</v>
      </c>
      <c r="F8259">
        <f t="shared" si="129"/>
        <v>2.1244999999999998</v>
      </c>
    </row>
    <row r="8260" spans="1:6" hidden="1" x14ac:dyDescent="0.35">
      <c r="A8260" t="s">
        <v>5</v>
      </c>
      <c r="B8260" t="s">
        <v>8</v>
      </c>
      <c r="C8260">
        <v>200</v>
      </c>
      <c r="D8260">
        <v>1778453834549400</v>
      </c>
      <c r="E8260">
        <v>1778453835877300</v>
      </c>
      <c r="F8260">
        <f t="shared" si="129"/>
        <v>1.3279000000000001</v>
      </c>
    </row>
    <row r="8261" spans="1:6" hidden="1" x14ac:dyDescent="0.35">
      <c r="A8261" t="s">
        <v>5</v>
      </c>
      <c r="B8261" t="s">
        <v>10</v>
      </c>
      <c r="C8261">
        <v>200</v>
      </c>
      <c r="D8261">
        <v>1778453837440000</v>
      </c>
      <c r="E8261">
        <v>1778453838751800</v>
      </c>
      <c r="F8261">
        <f t="shared" si="129"/>
        <v>1.3118000000000001</v>
      </c>
    </row>
    <row r="8262" spans="1:6" hidden="1" x14ac:dyDescent="0.35">
      <c r="A8262" t="s">
        <v>5</v>
      </c>
      <c r="B8262" t="s">
        <v>16</v>
      </c>
      <c r="C8262">
        <v>200</v>
      </c>
      <c r="D8262">
        <v>1778453840725400</v>
      </c>
      <c r="E8262">
        <v>1778453841987000</v>
      </c>
      <c r="F8262">
        <f t="shared" si="129"/>
        <v>1.2616000000000001</v>
      </c>
    </row>
    <row r="8263" spans="1:6" hidden="1" x14ac:dyDescent="0.35">
      <c r="A8263" t="s">
        <v>5</v>
      </c>
      <c r="B8263" t="s">
        <v>12</v>
      </c>
      <c r="C8263">
        <v>200</v>
      </c>
      <c r="D8263">
        <v>1778453843527900</v>
      </c>
      <c r="E8263">
        <v>1778453844674700</v>
      </c>
      <c r="F8263">
        <f t="shared" si="129"/>
        <v>1.1468</v>
      </c>
    </row>
    <row r="8264" spans="1:6" hidden="1" x14ac:dyDescent="0.35">
      <c r="A8264" t="s">
        <v>5</v>
      </c>
      <c r="B8264" t="s">
        <v>13</v>
      </c>
      <c r="C8264">
        <v>200</v>
      </c>
      <c r="D8264">
        <v>1778453846271700</v>
      </c>
      <c r="E8264">
        <v>1778453847457900</v>
      </c>
      <c r="F8264">
        <f t="shared" si="129"/>
        <v>1.1861999999999999</v>
      </c>
    </row>
    <row r="8265" spans="1:6" hidden="1" x14ac:dyDescent="0.35">
      <c r="A8265" t="s">
        <v>5</v>
      </c>
      <c r="B8265" t="s">
        <v>14</v>
      </c>
      <c r="C8265">
        <v>200</v>
      </c>
      <c r="D8265">
        <v>1778453849317800</v>
      </c>
      <c r="E8265">
        <v>1778453851123400</v>
      </c>
      <c r="F8265">
        <f t="shared" si="129"/>
        <v>1.8056000000000001</v>
      </c>
    </row>
    <row r="8266" spans="1:6" hidden="1" x14ac:dyDescent="0.35">
      <c r="A8266" t="s">
        <v>5</v>
      </c>
      <c r="B8266" t="s">
        <v>15</v>
      </c>
      <c r="C8266">
        <v>200</v>
      </c>
      <c r="D8266">
        <v>1778453852856800</v>
      </c>
      <c r="E8266">
        <v>1778453854062500</v>
      </c>
      <c r="F8266">
        <f t="shared" si="129"/>
        <v>1.2057</v>
      </c>
    </row>
    <row r="8267" spans="1:6" hidden="1" x14ac:dyDescent="0.35">
      <c r="A8267" t="s">
        <v>5</v>
      </c>
      <c r="B8267" t="s">
        <v>9</v>
      </c>
      <c r="C8267">
        <v>200</v>
      </c>
      <c r="D8267">
        <v>1778453855814200</v>
      </c>
      <c r="E8267">
        <v>1778453857800600</v>
      </c>
      <c r="F8267">
        <f t="shared" si="129"/>
        <v>1.9863999999999999</v>
      </c>
    </row>
    <row r="8268" spans="1:6" hidden="1" x14ac:dyDescent="0.35">
      <c r="A8268" t="s">
        <v>5</v>
      </c>
      <c r="B8268" t="s">
        <v>11</v>
      </c>
      <c r="C8268">
        <v>200</v>
      </c>
      <c r="D8268">
        <v>1778453860157500</v>
      </c>
      <c r="E8268">
        <v>1778453861487400</v>
      </c>
      <c r="F8268">
        <f t="shared" si="129"/>
        <v>1.3299000000000001</v>
      </c>
    </row>
    <row r="8269" spans="1:6" hidden="1" x14ac:dyDescent="0.35">
      <c r="A8269" t="s">
        <v>5</v>
      </c>
      <c r="B8269" t="s">
        <v>17</v>
      </c>
      <c r="C8269">
        <v>200</v>
      </c>
      <c r="D8269">
        <v>1778453863711000</v>
      </c>
      <c r="E8269">
        <v>1778453865005700</v>
      </c>
      <c r="F8269">
        <f t="shared" si="129"/>
        <v>1.2947</v>
      </c>
    </row>
    <row r="8270" spans="1:6" hidden="1" x14ac:dyDescent="0.35">
      <c r="A8270" t="s">
        <v>5</v>
      </c>
      <c r="B8270" t="s">
        <v>18</v>
      </c>
      <c r="C8270">
        <v>200</v>
      </c>
      <c r="D8270">
        <v>1778453867049100</v>
      </c>
      <c r="E8270">
        <v>1778453868289000</v>
      </c>
      <c r="F8270">
        <f t="shared" si="129"/>
        <v>1.2399</v>
      </c>
    </row>
    <row r="8271" spans="1:6" hidden="1" x14ac:dyDescent="0.35">
      <c r="A8271" t="s">
        <v>5</v>
      </c>
      <c r="B8271" t="s">
        <v>19</v>
      </c>
      <c r="C8271">
        <v>200</v>
      </c>
      <c r="D8271">
        <v>1778453870065600</v>
      </c>
      <c r="E8271">
        <v>1778453871903200</v>
      </c>
      <c r="F8271">
        <f t="shared" si="129"/>
        <v>1.8375999999999999</v>
      </c>
    </row>
    <row r="8272" spans="1:6" hidden="1" x14ac:dyDescent="0.35">
      <c r="A8272" t="s">
        <v>5</v>
      </c>
      <c r="B8272" t="s">
        <v>22</v>
      </c>
      <c r="C8272">
        <v>200</v>
      </c>
      <c r="D8272">
        <v>1778453873666200</v>
      </c>
      <c r="E8272">
        <v>1778453875150100</v>
      </c>
      <c r="F8272">
        <f t="shared" si="129"/>
        <v>1.4839</v>
      </c>
    </row>
    <row r="8273" spans="1:6" hidden="1" x14ac:dyDescent="0.35">
      <c r="A8273" t="s">
        <v>5</v>
      </c>
      <c r="B8273" t="s">
        <v>20</v>
      </c>
      <c r="C8273">
        <v>200</v>
      </c>
      <c r="D8273">
        <v>1778453878622200</v>
      </c>
      <c r="E8273">
        <v>1778453880398500</v>
      </c>
      <c r="F8273">
        <f t="shared" si="129"/>
        <v>1.7763</v>
      </c>
    </row>
    <row r="8274" spans="1:6" hidden="1" x14ac:dyDescent="0.35">
      <c r="A8274" t="s">
        <v>5</v>
      </c>
      <c r="B8274" t="s">
        <v>21</v>
      </c>
      <c r="C8274">
        <v>200</v>
      </c>
      <c r="D8274">
        <v>1778453884261400</v>
      </c>
      <c r="E8274">
        <v>1778453886099800</v>
      </c>
      <c r="F8274">
        <f t="shared" si="129"/>
        <v>1.8384</v>
      </c>
    </row>
    <row r="8275" spans="1:6" x14ac:dyDescent="0.35">
      <c r="A8275" t="s">
        <v>28</v>
      </c>
      <c r="B8275" t="s">
        <v>26</v>
      </c>
      <c r="C8275">
        <v>302</v>
      </c>
      <c r="D8275">
        <v>1778453889114200</v>
      </c>
      <c r="E8275">
        <v>1778453900216900</v>
      </c>
      <c r="F8275">
        <f t="shared" si="129"/>
        <v>11.1027</v>
      </c>
    </row>
    <row r="8276" spans="1:6" x14ac:dyDescent="0.35">
      <c r="A8276" t="s">
        <v>5</v>
      </c>
      <c r="B8276" t="s">
        <v>6</v>
      </c>
      <c r="C8276">
        <v>302</v>
      </c>
      <c r="D8276">
        <v>1778453902707100</v>
      </c>
      <c r="E8276">
        <v>1778453905470200</v>
      </c>
      <c r="F8276">
        <f t="shared" si="129"/>
        <v>2.7631000000000001</v>
      </c>
    </row>
    <row r="8277" spans="1:6" x14ac:dyDescent="0.35">
      <c r="A8277" t="s">
        <v>5</v>
      </c>
      <c r="B8277" t="s">
        <v>7</v>
      </c>
      <c r="C8277">
        <v>200</v>
      </c>
      <c r="D8277">
        <v>1778453907577300</v>
      </c>
      <c r="E8277">
        <v>1778453909660600</v>
      </c>
      <c r="F8277">
        <f t="shared" si="129"/>
        <v>2.0832999999999999</v>
      </c>
    </row>
    <row r="8278" spans="1:6" hidden="1" x14ac:dyDescent="0.35">
      <c r="A8278" t="s">
        <v>5</v>
      </c>
      <c r="B8278" t="s">
        <v>8</v>
      </c>
      <c r="C8278">
        <v>200</v>
      </c>
      <c r="D8278">
        <v>1778454278912300</v>
      </c>
      <c r="E8278">
        <v>1778454280813700</v>
      </c>
      <c r="F8278">
        <f t="shared" si="129"/>
        <v>1.9014</v>
      </c>
    </row>
    <row r="8279" spans="1:6" hidden="1" x14ac:dyDescent="0.35">
      <c r="A8279" t="s">
        <v>5</v>
      </c>
      <c r="B8279" t="s">
        <v>9</v>
      </c>
      <c r="C8279">
        <v>200</v>
      </c>
      <c r="D8279">
        <v>1778454282824300</v>
      </c>
      <c r="E8279">
        <v>1778454284329500</v>
      </c>
      <c r="F8279">
        <f t="shared" si="129"/>
        <v>1.5052000000000001</v>
      </c>
    </row>
    <row r="8280" spans="1:6" hidden="1" x14ac:dyDescent="0.35">
      <c r="A8280" t="s">
        <v>5</v>
      </c>
      <c r="B8280" t="s">
        <v>10</v>
      </c>
      <c r="C8280">
        <v>200</v>
      </c>
      <c r="D8280">
        <v>1778454286537500</v>
      </c>
      <c r="E8280">
        <v>1778454287972700</v>
      </c>
      <c r="F8280">
        <f t="shared" si="129"/>
        <v>1.4352</v>
      </c>
    </row>
    <row r="8281" spans="1:6" hidden="1" x14ac:dyDescent="0.35">
      <c r="A8281" t="s">
        <v>5</v>
      </c>
      <c r="B8281" t="s">
        <v>12</v>
      </c>
      <c r="C8281">
        <v>200</v>
      </c>
      <c r="D8281">
        <v>1778454290255700</v>
      </c>
      <c r="E8281">
        <v>1778454291962400</v>
      </c>
      <c r="F8281">
        <f t="shared" si="129"/>
        <v>1.7067000000000001</v>
      </c>
    </row>
    <row r="8282" spans="1:6" hidden="1" x14ac:dyDescent="0.35">
      <c r="A8282" t="s">
        <v>5</v>
      </c>
      <c r="B8282" t="s">
        <v>13</v>
      </c>
      <c r="C8282">
        <v>200</v>
      </c>
      <c r="D8282">
        <v>1778454293884400</v>
      </c>
      <c r="E8282">
        <v>1778454295584800</v>
      </c>
      <c r="F8282">
        <f t="shared" si="129"/>
        <v>1.7003999999999999</v>
      </c>
    </row>
    <row r="8283" spans="1:6" hidden="1" x14ac:dyDescent="0.35">
      <c r="A8283" t="s">
        <v>5</v>
      </c>
      <c r="B8283" t="s">
        <v>14</v>
      </c>
      <c r="C8283">
        <v>200</v>
      </c>
      <c r="D8283">
        <v>1778454297517100</v>
      </c>
      <c r="E8283">
        <v>1778454298905600</v>
      </c>
      <c r="F8283">
        <f t="shared" si="129"/>
        <v>1.3885000000000001</v>
      </c>
    </row>
    <row r="8284" spans="1:6" hidden="1" x14ac:dyDescent="0.35">
      <c r="A8284" t="s">
        <v>5</v>
      </c>
      <c r="B8284" t="s">
        <v>15</v>
      </c>
      <c r="C8284">
        <v>200</v>
      </c>
      <c r="D8284">
        <v>1778454300516700</v>
      </c>
      <c r="E8284">
        <v>1778454301790500</v>
      </c>
      <c r="F8284">
        <f t="shared" si="129"/>
        <v>1.2738</v>
      </c>
    </row>
    <row r="8285" spans="1:6" hidden="1" x14ac:dyDescent="0.35">
      <c r="A8285" t="s">
        <v>5</v>
      </c>
      <c r="B8285" t="s">
        <v>16</v>
      </c>
      <c r="C8285">
        <v>200</v>
      </c>
      <c r="D8285">
        <v>1778454303382500</v>
      </c>
      <c r="E8285">
        <v>1778454304742800</v>
      </c>
      <c r="F8285">
        <f t="shared" si="129"/>
        <v>1.3603000000000001</v>
      </c>
    </row>
    <row r="8286" spans="1:6" hidden="1" x14ac:dyDescent="0.35">
      <c r="A8286" t="s">
        <v>5</v>
      </c>
      <c r="B8286" t="s">
        <v>11</v>
      </c>
      <c r="C8286">
        <v>200</v>
      </c>
      <c r="D8286">
        <v>1778454306572000</v>
      </c>
      <c r="E8286">
        <v>1778454307989900</v>
      </c>
      <c r="F8286">
        <f t="shared" si="129"/>
        <v>1.4178999999999999</v>
      </c>
    </row>
    <row r="8287" spans="1:6" hidden="1" x14ac:dyDescent="0.35">
      <c r="A8287" t="s">
        <v>5</v>
      </c>
      <c r="B8287" t="s">
        <v>17</v>
      </c>
      <c r="C8287">
        <v>200</v>
      </c>
      <c r="D8287">
        <v>1778454310469900</v>
      </c>
      <c r="E8287">
        <v>1778454311879200</v>
      </c>
      <c r="F8287">
        <f t="shared" si="129"/>
        <v>1.4093</v>
      </c>
    </row>
    <row r="8288" spans="1:6" hidden="1" x14ac:dyDescent="0.35">
      <c r="A8288" t="s">
        <v>5</v>
      </c>
      <c r="B8288" t="s">
        <v>18</v>
      </c>
      <c r="C8288">
        <v>200</v>
      </c>
      <c r="D8288">
        <v>1778454314527000</v>
      </c>
      <c r="E8288">
        <v>1778454315809500</v>
      </c>
      <c r="F8288">
        <f t="shared" si="129"/>
        <v>1.2825</v>
      </c>
    </row>
    <row r="8289" spans="1:6" hidden="1" x14ac:dyDescent="0.35">
      <c r="A8289" t="s">
        <v>5</v>
      </c>
      <c r="B8289" t="s">
        <v>19</v>
      </c>
      <c r="C8289">
        <v>200</v>
      </c>
      <c r="D8289">
        <v>1778454317797000</v>
      </c>
      <c r="E8289">
        <v>1778454319715000</v>
      </c>
      <c r="F8289">
        <f t="shared" si="129"/>
        <v>1.9179999999999999</v>
      </c>
    </row>
    <row r="8290" spans="1:6" hidden="1" x14ac:dyDescent="0.35">
      <c r="A8290" t="s">
        <v>5</v>
      </c>
      <c r="B8290" t="s">
        <v>22</v>
      </c>
      <c r="C8290">
        <v>200</v>
      </c>
      <c r="D8290">
        <v>1778454322537300</v>
      </c>
      <c r="E8290">
        <v>1778454324409300</v>
      </c>
      <c r="F8290">
        <f t="shared" si="129"/>
        <v>1.8720000000000001</v>
      </c>
    </row>
    <row r="8291" spans="1:6" hidden="1" x14ac:dyDescent="0.35">
      <c r="A8291" t="s">
        <v>5</v>
      </c>
      <c r="B8291" t="s">
        <v>20</v>
      </c>
      <c r="C8291">
        <v>200</v>
      </c>
      <c r="D8291">
        <v>1778454328012600</v>
      </c>
      <c r="E8291">
        <v>1778454329925500</v>
      </c>
      <c r="F8291">
        <f t="shared" si="129"/>
        <v>1.9129</v>
      </c>
    </row>
    <row r="8292" spans="1:6" hidden="1" x14ac:dyDescent="0.35">
      <c r="A8292" t="s">
        <v>5</v>
      </c>
      <c r="B8292" t="s">
        <v>21</v>
      </c>
      <c r="C8292">
        <v>200</v>
      </c>
      <c r="D8292">
        <v>1778454333517100</v>
      </c>
      <c r="E8292">
        <v>1778454334926700</v>
      </c>
      <c r="F8292">
        <f t="shared" si="129"/>
        <v>1.4096</v>
      </c>
    </row>
    <row r="8293" spans="1:6" x14ac:dyDescent="0.35">
      <c r="A8293" t="s">
        <v>5</v>
      </c>
      <c r="B8293" t="s">
        <v>6</v>
      </c>
      <c r="C8293">
        <v>302</v>
      </c>
      <c r="D8293">
        <v>1778458189593200</v>
      </c>
      <c r="E8293">
        <v>1778458192092100</v>
      </c>
      <c r="F8293">
        <f t="shared" si="129"/>
        <v>2.4988999999999999</v>
      </c>
    </row>
    <row r="8294" spans="1:6" x14ac:dyDescent="0.35">
      <c r="A8294" t="s">
        <v>5</v>
      </c>
      <c r="B8294" t="s">
        <v>7</v>
      </c>
      <c r="C8294">
        <v>200</v>
      </c>
      <c r="D8294">
        <v>1778458194186600</v>
      </c>
      <c r="E8294">
        <v>1778458196328000</v>
      </c>
      <c r="F8294">
        <f t="shared" si="129"/>
        <v>2.1414</v>
      </c>
    </row>
    <row r="8295" spans="1:6" hidden="1" x14ac:dyDescent="0.35">
      <c r="A8295" t="s">
        <v>5</v>
      </c>
      <c r="B8295" t="s">
        <v>8</v>
      </c>
      <c r="C8295">
        <v>200</v>
      </c>
      <c r="D8295">
        <v>1778458395882000</v>
      </c>
      <c r="E8295">
        <v>1778458397253400</v>
      </c>
      <c r="F8295">
        <f t="shared" si="129"/>
        <v>1.3714</v>
      </c>
    </row>
    <row r="8296" spans="1:6" hidden="1" x14ac:dyDescent="0.35">
      <c r="A8296" t="s">
        <v>5</v>
      </c>
      <c r="B8296" t="s">
        <v>10</v>
      </c>
      <c r="C8296">
        <v>200</v>
      </c>
      <c r="D8296">
        <v>1778458398875000</v>
      </c>
      <c r="E8296">
        <v>1778458400224700</v>
      </c>
      <c r="F8296">
        <f t="shared" si="129"/>
        <v>1.3496999999999999</v>
      </c>
    </row>
    <row r="8297" spans="1:6" hidden="1" x14ac:dyDescent="0.35">
      <c r="A8297" t="s">
        <v>5</v>
      </c>
      <c r="B8297" t="s">
        <v>12</v>
      </c>
      <c r="C8297">
        <v>200</v>
      </c>
      <c r="D8297">
        <v>1778458402425800</v>
      </c>
      <c r="E8297">
        <v>1778458403654100</v>
      </c>
      <c r="F8297">
        <f t="shared" si="129"/>
        <v>1.2282999999999999</v>
      </c>
    </row>
    <row r="8298" spans="1:6" hidden="1" x14ac:dyDescent="0.35">
      <c r="A8298" t="s">
        <v>5</v>
      </c>
      <c r="B8298" t="s">
        <v>13</v>
      </c>
      <c r="C8298">
        <v>200</v>
      </c>
      <c r="D8298">
        <v>1778458405113100</v>
      </c>
      <c r="E8298">
        <v>1778458406367100</v>
      </c>
      <c r="F8298">
        <f t="shared" si="129"/>
        <v>1.254</v>
      </c>
    </row>
    <row r="8299" spans="1:6" hidden="1" x14ac:dyDescent="0.35">
      <c r="A8299" t="s">
        <v>5</v>
      </c>
      <c r="B8299" t="s">
        <v>14</v>
      </c>
      <c r="C8299">
        <v>200</v>
      </c>
      <c r="D8299">
        <v>1778458408179400</v>
      </c>
      <c r="E8299">
        <v>1778458409484500</v>
      </c>
      <c r="F8299">
        <f t="shared" si="129"/>
        <v>1.3050999999999999</v>
      </c>
    </row>
    <row r="8300" spans="1:6" hidden="1" x14ac:dyDescent="0.35">
      <c r="A8300" t="s">
        <v>5</v>
      </c>
      <c r="B8300" t="s">
        <v>15</v>
      </c>
      <c r="C8300">
        <v>200</v>
      </c>
      <c r="D8300">
        <v>1778458411650000</v>
      </c>
      <c r="E8300">
        <v>1778458412993100</v>
      </c>
      <c r="F8300">
        <f t="shared" si="129"/>
        <v>1.3431</v>
      </c>
    </row>
    <row r="8301" spans="1:6" hidden="1" x14ac:dyDescent="0.35">
      <c r="A8301" t="s">
        <v>5</v>
      </c>
      <c r="B8301" t="s">
        <v>9</v>
      </c>
      <c r="C8301">
        <v>200</v>
      </c>
      <c r="D8301">
        <v>1778458414924800</v>
      </c>
      <c r="E8301">
        <v>1778458417111500</v>
      </c>
      <c r="F8301">
        <f t="shared" si="129"/>
        <v>2.1867000000000001</v>
      </c>
    </row>
    <row r="8302" spans="1:6" hidden="1" x14ac:dyDescent="0.35">
      <c r="A8302" t="s">
        <v>5</v>
      </c>
      <c r="B8302" t="s">
        <v>16</v>
      </c>
      <c r="C8302">
        <v>200</v>
      </c>
      <c r="D8302">
        <v>1778458419915900</v>
      </c>
      <c r="E8302">
        <v>1778458421617000</v>
      </c>
      <c r="F8302">
        <f t="shared" si="129"/>
        <v>1.7011000000000001</v>
      </c>
    </row>
    <row r="8303" spans="1:6" hidden="1" x14ac:dyDescent="0.35">
      <c r="A8303" t="s">
        <v>5</v>
      </c>
      <c r="B8303" t="s">
        <v>11</v>
      </c>
      <c r="C8303">
        <v>200</v>
      </c>
      <c r="D8303">
        <v>1778458423624000</v>
      </c>
      <c r="E8303">
        <v>1778458425138000</v>
      </c>
      <c r="F8303">
        <f t="shared" si="129"/>
        <v>1.514</v>
      </c>
    </row>
    <row r="8304" spans="1:6" hidden="1" x14ac:dyDescent="0.35">
      <c r="A8304" t="s">
        <v>5</v>
      </c>
      <c r="B8304" t="s">
        <v>17</v>
      </c>
      <c r="C8304">
        <v>200</v>
      </c>
      <c r="D8304">
        <v>1778458432804800</v>
      </c>
      <c r="E8304">
        <v>1778458434835300</v>
      </c>
      <c r="F8304">
        <f t="shared" si="129"/>
        <v>2.0305</v>
      </c>
    </row>
    <row r="8305" spans="1:6" hidden="1" x14ac:dyDescent="0.35">
      <c r="A8305" t="s">
        <v>5</v>
      </c>
      <c r="B8305" t="s">
        <v>18</v>
      </c>
      <c r="C8305">
        <v>200</v>
      </c>
      <c r="D8305">
        <v>1778458438266800</v>
      </c>
      <c r="E8305">
        <v>1778458439977400</v>
      </c>
      <c r="F8305">
        <f t="shared" si="129"/>
        <v>1.7105999999999999</v>
      </c>
    </row>
    <row r="8306" spans="1:6" hidden="1" x14ac:dyDescent="0.35">
      <c r="A8306" t="s">
        <v>5</v>
      </c>
      <c r="B8306" t="s">
        <v>19</v>
      </c>
      <c r="C8306">
        <v>200</v>
      </c>
      <c r="D8306">
        <v>1778458442415900</v>
      </c>
      <c r="E8306">
        <v>1778458444328600</v>
      </c>
      <c r="F8306">
        <f t="shared" si="129"/>
        <v>1.9127000000000001</v>
      </c>
    </row>
    <row r="8307" spans="1:6" hidden="1" x14ac:dyDescent="0.35">
      <c r="A8307" t="s">
        <v>5</v>
      </c>
      <c r="B8307" t="s">
        <v>20</v>
      </c>
      <c r="C8307">
        <v>200</v>
      </c>
      <c r="D8307">
        <v>1778458446903300</v>
      </c>
      <c r="E8307">
        <v>1778458448745900</v>
      </c>
      <c r="F8307">
        <f t="shared" si="129"/>
        <v>1.8426</v>
      </c>
    </row>
    <row r="8308" spans="1:6" hidden="1" x14ac:dyDescent="0.35">
      <c r="A8308" t="s">
        <v>5</v>
      </c>
      <c r="B8308" t="s">
        <v>22</v>
      </c>
      <c r="C8308">
        <v>200</v>
      </c>
      <c r="D8308">
        <v>1778458453293500</v>
      </c>
      <c r="E8308">
        <v>1778458454984800</v>
      </c>
      <c r="F8308">
        <f t="shared" si="129"/>
        <v>1.6913</v>
      </c>
    </row>
    <row r="8309" spans="1:6" hidden="1" x14ac:dyDescent="0.35">
      <c r="A8309" t="s">
        <v>5</v>
      </c>
      <c r="B8309" t="s">
        <v>21</v>
      </c>
      <c r="C8309">
        <v>200</v>
      </c>
      <c r="D8309">
        <v>1778458458681400</v>
      </c>
      <c r="E8309">
        <v>1778458460467900</v>
      </c>
      <c r="F8309">
        <f t="shared" si="129"/>
        <v>1.7865</v>
      </c>
    </row>
    <row r="8310" spans="1:6" hidden="1" x14ac:dyDescent="0.35">
      <c r="A8310" t="s">
        <v>5</v>
      </c>
      <c r="B8310" t="s">
        <v>25</v>
      </c>
      <c r="C8310">
        <v>200</v>
      </c>
      <c r="D8310">
        <v>1778458464215000</v>
      </c>
      <c r="E8310">
        <v>1778458466079300</v>
      </c>
      <c r="F8310">
        <f t="shared" si="129"/>
        <v>1.8643000000000001</v>
      </c>
    </row>
    <row r="8311" spans="1:6" hidden="1" x14ac:dyDescent="0.35">
      <c r="A8311" t="s">
        <v>5</v>
      </c>
      <c r="B8311" t="s">
        <v>23</v>
      </c>
      <c r="C8311">
        <v>200</v>
      </c>
      <c r="D8311">
        <v>1778458472535500</v>
      </c>
      <c r="E8311">
        <v>1778458474511200</v>
      </c>
      <c r="F8311">
        <f t="shared" si="129"/>
        <v>1.9757</v>
      </c>
    </row>
    <row r="8312" spans="1:6" hidden="1" x14ac:dyDescent="0.35">
      <c r="A8312" t="s">
        <v>5</v>
      </c>
      <c r="B8312" t="s">
        <v>24</v>
      </c>
      <c r="C8312">
        <v>200</v>
      </c>
      <c r="D8312">
        <v>1778458479594000</v>
      </c>
      <c r="E8312">
        <v>1778458480967200</v>
      </c>
      <c r="F8312">
        <f t="shared" si="129"/>
        <v>1.3732</v>
      </c>
    </row>
    <row r="8313" spans="1:6" x14ac:dyDescent="0.35">
      <c r="A8313" t="s">
        <v>5</v>
      </c>
      <c r="B8313" t="s">
        <v>26</v>
      </c>
      <c r="C8313">
        <v>200</v>
      </c>
      <c r="D8313">
        <v>1778458485751600</v>
      </c>
      <c r="E8313">
        <v>1778458487804500</v>
      </c>
      <c r="F8313">
        <f t="shared" si="129"/>
        <v>2.0529000000000002</v>
      </c>
    </row>
    <row r="8314" spans="1:6" hidden="1" x14ac:dyDescent="0.35">
      <c r="A8314" t="s">
        <v>5</v>
      </c>
      <c r="B8314" t="s">
        <v>8</v>
      </c>
      <c r="C8314">
        <v>200</v>
      </c>
      <c r="D8314">
        <v>1778458665367300</v>
      </c>
      <c r="E8314">
        <v>1778458666731400</v>
      </c>
      <c r="F8314">
        <f t="shared" si="129"/>
        <v>1.3641000000000001</v>
      </c>
    </row>
    <row r="8315" spans="1:6" hidden="1" x14ac:dyDescent="0.35">
      <c r="A8315" t="s">
        <v>5</v>
      </c>
      <c r="B8315" t="s">
        <v>10</v>
      </c>
      <c r="C8315">
        <v>200</v>
      </c>
      <c r="D8315">
        <v>1778458668669400</v>
      </c>
      <c r="E8315">
        <v>1778458670685000</v>
      </c>
      <c r="F8315">
        <f t="shared" si="129"/>
        <v>2.0156000000000001</v>
      </c>
    </row>
    <row r="8316" spans="1:6" hidden="1" x14ac:dyDescent="0.35">
      <c r="A8316" t="s">
        <v>5</v>
      </c>
      <c r="B8316" t="s">
        <v>12</v>
      </c>
      <c r="C8316">
        <v>200</v>
      </c>
      <c r="D8316">
        <v>1778458672636900</v>
      </c>
      <c r="E8316">
        <v>1778458673870300</v>
      </c>
      <c r="F8316">
        <f t="shared" si="129"/>
        <v>1.2334000000000001</v>
      </c>
    </row>
    <row r="8317" spans="1:6" hidden="1" x14ac:dyDescent="0.35">
      <c r="A8317" t="s">
        <v>5</v>
      </c>
      <c r="B8317" t="s">
        <v>13</v>
      </c>
      <c r="C8317">
        <v>200</v>
      </c>
      <c r="D8317">
        <v>1778458675490000</v>
      </c>
      <c r="E8317">
        <v>1778458677036500</v>
      </c>
      <c r="F8317">
        <f t="shared" si="129"/>
        <v>1.5465</v>
      </c>
    </row>
    <row r="8318" spans="1:6" hidden="1" x14ac:dyDescent="0.35">
      <c r="A8318" t="s">
        <v>5</v>
      </c>
      <c r="B8318" t="s">
        <v>14</v>
      </c>
      <c r="C8318">
        <v>200</v>
      </c>
      <c r="D8318">
        <v>1778458678948900</v>
      </c>
      <c r="E8318">
        <v>1778458680662600</v>
      </c>
      <c r="F8318">
        <f t="shared" si="129"/>
        <v>1.7137</v>
      </c>
    </row>
    <row r="8319" spans="1:6" hidden="1" x14ac:dyDescent="0.35">
      <c r="A8319" t="s">
        <v>5</v>
      </c>
      <c r="B8319" t="s">
        <v>15</v>
      </c>
      <c r="C8319">
        <v>200</v>
      </c>
      <c r="D8319">
        <v>1778458682732100</v>
      </c>
      <c r="E8319">
        <v>1778458684043700</v>
      </c>
      <c r="F8319">
        <f t="shared" si="129"/>
        <v>1.3116000000000001</v>
      </c>
    </row>
    <row r="8320" spans="1:6" hidden="1" x14ac:dyDescent="0.35">
      <c r="A8320" t="s">
        <v>5</v>
      </c>
      <c r="B8320" t="s">
        <v>9</v>
      </c>
      <c r="C8320">
        <v>200</v>
      </c>
      <c r="D8320">
        <v>1778458685963800</v>
      </c>
      <c r="E8320">
        <v>1778458687820700</v>
      </c>
      <c r="F8320">
        <f t="shared" si="129"/>
        <v>1.8569</v>
      </c>
    </row>
    <row r="8321" spans="1:6" hidden="1" x14ac:dyDescent="0.35">
      <c r="A8321" t="s">
        <v>5</v>
      </c>
      <c r="B8321" t="s">
        <v>16</v>
      </c>
      <c r="C8321">
        <v>200</v>
      </c>
      <c r="D8321">
        <v>1778458690157200</v>
      </c>
      <c r="E8321">
        <v>1778458691748600</v>
      </c>
      <c r="F8321">
        <f t="shared" si="129"/>
        <v>1.5913999999999999</v>
      </c>
    </row>
    <row r="8322" spans="1:6" hidden="1" x14ac:dyDescent="0.35">
      <c r="A8322" t="s">
        <v>5</v>
      </c>
      <c r="B8322" t="s">
        <v>11</v>
      </c>
      <c r="C8322">
        <v>200</v>
      </c>
      <c r="D8322">
        <v>1778458693558700</v>
      </c>
      <c r="E8322">
        <v>1778458695260000</v>
      </c>
      <c r="F8322">
        <f t="shared" ref="F8322:F8385" si="130">(E8322 - D8322)/1000000</f>
        <v>1.7013</v>
      </c>
    </row>
    <row r="8323" spans="1:6" hidden="1" x14ac:dyDescent="0.35">
      <c r="A8323" t="s">
        <v>5</v>
      </c>
      <c r="B8323" t="s">
        <v>17</v>
      </c>
      <c r="C8323">
        <v>200</v>
      </c>
      <c r="D8323">
        <v>1778458697524800</v>
      </c>
      <c r="E8323">
        <v>1778458699144600</v>
      </c>
      <c r="F8323">
        <f t="shared" si="130"/>
        <v>1.6197999999999999</v>
      </c>
    </row>
    <row r="8324" spans="1:6" hidden="1" x14ac:dyDescent="0.35">
      <c r="A8324" t="s">
        <v>5</v>
      </c>
      <c r="B8324" t="s">
        <v>18</v>
      </c>
      <c r="C8324">
        <v>200</v>
      </c>
      <c r="D8324">
        <v>1778458702147300</v>
      </c>
      <c r="E8324">
        <v>1778458703677800</v>
      </c>
      <c r="F8324">
        <f t="shared" si="130"/>
        <v>1.5305</v>
      </c>
    </row>
    <row r="8325" spans="1:6" hidden="1" x14ac:dyDescent="0.35">
      <c r="A8325" t="s">
        <v>5</v>
      </c>
      <c r="B8325" t="s">
        <v>19</v>
      </c>
      <c r="C8325">
        <v>200</v>
      </c>
      <c r="D8325">
        <v>1778458705203000</v>
      </c>
      <c r="E8325">
        <v>1778458706416700</v>
      </c>
      <c r="F8325">
        <f t="shared" si="130"/>
        <v>1.2137</v>
      </c>
    </row>
    <row r="8326" spans="1:6" hidden="1" x14ac:dyDescent="0.35">
      <c r="A8326" t="s">
        <v>5</v>
      </c>
      <c r="B8326" t="s">
        <v>27</v>
      </c>
      <c r="C8326">
        <v>200</v>
      </c>
      <c r="D8326">
        <v>1778458708017300</v>
      </c>
      <c r="E8326">
        <v>1778458709232500</v>
      </c>
      <c r="F8326">
        <f t="shared" si="130"/>
        <v>1.2152000000000001</v>
      </c>
    </row>
    <row r="8327" spans="1:6" hidden="1" x14ac:dyDescent="0.35">
      <c r="A8327" t="s">
        <v>5</v>
      </c>
      <c r="B8327" t="s">
        <v>22</v>
      </c>
      <c r="C8327">
        <v>200</v>
      </c>
      <c r="D8327">
        <v>1778458716146500</v>
      </c>
      <c r="E8327">
        <v>1778458717820300</v>
      </c>
      <c r="F8327">
        <f t="shared" si="130"/>
        <v>1.6738</v>
      </c>
    </row>
    <row r="8328" spans="1:6" hidden="1" x14ac:dyDescent="0.35">
      <c r="A8328" t="s">
        <v>5</v>
      </c>
      <c r="B8328" t="s">
        <v>20</v>
      </c>
      <c r="C8328">
        <v>200</v>
      </c>
      <c r="D8328">
        <v>1778458720885900</v>
      </c>
      <c r="E8328">
        <v>1778458722446400</v>
      </c>
      <c r="F8328">
        <f t="shared" si="130"/>
        <v>1.5605</v>
      </c>
    </row>
    <row r="8329" spans="1:6" x14ac:dyDescent="0.35">
      <c r="A8329" t="s">
        <v>28</v>
      </c>
      <c r="B8329" t="s">
        <v>26</v>
      </c>
      <c r="C8329">
        <v>302</v>
      </c>
      <c r="D8329">
        <v>1778458725295500</v>
      </c>
      <c r="E8329">
        <v>1778458734776000</v>
      </c>
      <c r="F8329">
        <f t="shared" si="130"/>
        <v>9.4804999999999993</v>
      </c>
    </row>
    <row r="8330" spans="1:6" x14ac:dyDescent="0.35">
      <c r="A8330" t="s">
        <v>5</v>
      </c>
      <c r="B8330" t="s">
        <v>6</v>
      </c>
      <c r="C8330">
        <v>302</v>
      </c>
      <c r="D8330">
        <v>1778458736476000</v>
      </c>
      <c r="E8330">
        <v>1778458738457500</v>
      </c>
      <c r="F8330">
        <f t="shared" si="130"/>
        <v>1.9815</v>
      </c>
    </row>
    <row r="8331" spans="1:6" x14ac:dyDescent="0.35">
      <c r="A8331" t="s">
        <v>5</v>
      </c>
      <c r="B8331" t="s">
        <v>7</v>
      </c>
      <c r="C8331">
        <v>200</v>
      </c>
      <c r="D8331">
        <v>1778458739896100</v>
      </c>
      <c r="E8331">
        <v>1778458741516800</v>
      </c>
      <c r="F8331">
        <f t="shared" si="130"/>
        <v>1.6207</v>
      </c>
    </row>
    <row r="8332" spans="1:6" hidden="1" x14ac:dyDescent="0.35">
      <c r="A8332" t="s">
        <v>5</v>
      </c>
      <c r="B8332" t="s">
        <v>8</v>
      </c>
      <c r="C8332">
        <v>200</v>
      </c>
      <c r="D8332">
        <v>1778459001895000</v>
      </c>
      <c r="E8332">
        <v>1778459003719800</v>
      </c>
      <c r="F8332">
        <f t="shared" si="130"/>
        <v>1.8248</v>
      </c>
    </row>
    <row r="8333" spans="1:6" hidden="1" x14ac:dyDescent="0.35">
      <c r="A8333" t="s">
        <v>5</v>
      </c>
      <c r="B8333" t="s">
        <v>10</v>
      </c>
      <c r="C8333">
        <v>200</v>
      </c>
      <c r="D8333">
        <v>1778459005727100</v>
      </c>
      <c r="E8333">
        <v>1778459007068500</v>
      </c>
      <c r="F8333">
        <f t="shared" si="130"/>
        <v>1.3413999999999999</v>
      </c>
    </row>
    <row r="8334" spans="1:6" hidden="1" x14ac:dyDescent="0.35">
      <c r="A8334" t="s">
        <v>5</v>
      </c>
      <c r="B8334" t="s">
        <v>16</v>
      </c>
      <c r="C8334">
        <v>200</v>
      </c>
      <c r="D8334">
        <v>1778459009081800</v>
      </c>
      <c r="E8334">
        <v>1778459010387700</v>
      </c>
      <c r="F8334">
        <f t="shared" si="130"/>
        <v>1.3059000000000001</v>
      </c>
    </row>
    <row r="8335" spans="1:6" hidden="1" x14ac:dyDescent="0.35">
      <c r="A8335" t="s">
        <v>5</v>
      </c>
      <c r="B8335" t="s">
        <v>12</v>
      </c>
      <c r="C8335">
        <v>200</v>
      </c>
      <c r="D8335">
        <v>1778459012378900</v>
      </c>
      <c r="E8335">
        <v>1778459014165800</v>
      </c>
      <c r="F8335">
        <f t="shared" si="130"/>
        <v>1.7868999999999999</v>
      </c>
    </row>
    <row r="8336" spans="1:6" hidden="1" x14ac:dyDescent="0.35">
      <c r="A8336" t="s">
        <v>5</v>
      </c>
      <c r="B8336" t="s">
        <v>13</v>
      </c>
      <c r="C8336">
        <v>200</v>
      </c>
      <c r="D8336">
        <v>1778459016331600</v>
      </c>
      <c r="E8336">
        <v>1778459018052100</v>
      </c>
      <c r="F8336">
        <f t="shared" si="130"/>
        <v>1.7204999999999999</v>
      </c>
    </row>
    <row r="8337" spans="1:6" hidden="1" x14ac:dyDescent="0.35">
      <c r="A8337" t="s">
        <v>5</v>
      </c>
      <c r="B8337" t="s">
        <v>14</v>
      </c>
      <c r="C8337">
        <v>200</v>
      </c>
      <c r="D8337">
        <v>1778459020316500</v>
      </c>
      <c r="E8337">
        <v>1778459021724400</v>
      </c>
      <c r="F8337">
        <f t="shared" si="130"/>
        <v>1.4078999999999999</v>
      </c>
    </row>
    <row r="8338" spans="1:6" hidden="1" x14ac:dyDescent="0.35">
      <c r="A8338" t="s">
        <v>5</v>
      </c>
      <c r="B8338" t="s">
        <v>15</v>
      </c>
      <c r="C8338">
        <v>200</v>
      </c>
      <c r="D8338">
        <v>1778459023649500</v>
      </c>
      <c r="E8338">
        <v>1778459025033400</v>
      </c>
      <c r="F8338">
        <f t="shared" si="130"/>
        <v>1.3838999999999999</v>
      </c>
    </row>
    <row r="8339" spans="1:6" hidden="1" x14ac:dyDescent="0.35">
      <c r="A8339" t="s">
        <v>5</v>
      </c>
      <c r="B8339" t="s">
        <v>9</v>
      </c>
      <c r="C8339">
        <v>200</v>
      </c>
      <c r="D8339">
        <v>1778459026804600</v>
      </c>
      <c r="E8339">
        <v>1778459028464700</v>
      </c>
      <c r="F8339">
        <f t="shared" si="130"/>
        <v>1.6600999999999999</v>
      </c>
    </row>
    <row r="8340" spans="1:6" hidden="1" x14ac:dyDescent="0.35">
      <c r="A8340" t="s">
        <v>5</v>
      </c>
      <c r="B8340" t="s">
        <v>11</v>
      </c>
      <c r="C8340">
        <v>200</v>
      </c>
      <c r="D8340">
        <v>1778459031351500</v>
      </c>
      <c r="E8340">
        <v>1778459033272400</v>
      </c>
      <c r="F8340">
        <f t="shared" si="130"/>
        <v>1.9209000000000001</v>
      </c>
    </row>
    <row r="8341" spans="1:6" hidden="1" x14ac:dyDescent="0.35">
      <c r="A8341" t="s">
        <v>5</v>
      </c>
      <c r="B8341" t="s">
        <v>17</v>
      </c>
      <c r="C8341">
        <v>200</v>
      </c>
      <c r="D8341">
        <v>1778459036255600</v>
      </c>
      <c r="E8341">
        <v>1778459038165800</v>
      </c>
      <c r="F8341">
        <f t="shared" si="130"/>
        <v>1.9101999999999999</v>
      </c>
    </row>
    <row r="8342" spans="1:6" hidden="1" x14ac:dyDescent="0.35">
      <c r="A8342" t="s">
        <v>5</v>
      </c>
      <c r="B8342" t="s">
        <v>18</v>
      </c>
      <c r="C8342">
        <v>200</v>
      </c>
      <c r="D8342">
        <v>1778459041284100</v>
      </c>
      <c r="E8342">
        <v>1778459042630800</v>
      </c>
      <c r="F8342">
        <f t="shared" si="130"/>
        <v>1.3467</v>
      </c>
    </row>
    <row r="8343" spans="1:6" hidden="1" x14ac:dyDescent="0.35">
      <c r="A8343" t="s">
        <v>5</v>
      </c>
      <c r="B8343" t="s">
        <v>19</v>
      </c>
      <c r="C8343">
        <v>200</v>
      </c>
      <c r="D8343">
        <v>1778459044388700</v>
      </c>
      <c r="E8343">
        <v>1778459045804000</v>
      </c>
      <c r="F8343">
        <f t="shared" si="130"/>
        <v>1.4153</v>
      </c>
    </row>
    <row r="8344" spans="1:6" hidden="1" x14ac:dyDescent="0.35">
      <c r="A8344" t="s">
        <v>5</v>
      </c>
      <c r="B8344" t="s">
        <v>22</v>
      </c>
      <c r="C8344">
        <v>200</v>
      </c>
      <c r="D8344">
        <v>1778459048067500</v>
      </c>
      <c r="E8344">
        <v>1778459050086600</v>
      </c>
      <c r="F8344">
        <f t="shared" si="130"/>
        <v>2.0190999999999999</v>
      </c>
    </row>
    <row r="8345" spans="1:6" hidden="1" x14ac:dyDescent="0.35">
      <c r="A8345" t="s">
        <v>5</v>
      </c>
      <c r="B8345" t="s">
        <v>20</v>
      </c>
      <c r="C8345">
        <v>200</v>
      </c>
      <c r="D8345">
        <v>1778459053123100</v>
      </c>
      <c r="E8345">
        <v>1778459054632800</v>
      </c>
      <c r="F8345">
        <f t="shared" si="130"/>
        <v>1.5097</v>
      </c>
    </row>
    <row r="8346" spans="1:6" hidden="1" x14ac:dyDescent="0.35">
      <c r="A8346" t="s">
        <v>5</v>
      </c>
      <c r="B8346" t="s">
        <v>21</v>
      </c>
      <c r="C8346">
        <v>200</v>
      </c>
      <c r="D8346">
        <v>1778459059562800</v>
      </c>
      <c r="E8346">
        <v>1778459061585900</v>
      </c>
      <c r="F8346">
        <f t="shared" si="130"/>
        <v>2.0230999999999999</v>
      </c>
    </row>
    <row r="8347" spans="1:6" x14ac:dyDescent="0.35">
      <c r="A8347" t="s">
        <v>5</v>
      </c>
      <c r="B8347" t="s">
        <v>29</v>
      </c>
      <c r="C8347">
        <v>200</v>
      </c>
      <c r="D8347">
        <v>1778459065103800</v>
      </c>
      <c r="E8347">
        <v>1778459095020400</v>
      </c>
      <c r="F8347">
        <f t="shared" si="130"/>
        <v>29.916599999999999</v>
      </c>
    </row>
    <row r="8348" spans="1:6" hidden="1" x14ac:dyDescent="0.35">
      <c r="A8348" t="s">
        <v>5</v>
      </c>
      <c r="B8348" t="s">
        <v>8</v>
      </c>
      <c r="C8348">
        <v>200</v>
      </c>
      <c r="D8348">
        <v>1778460246073200</v>
      </c>
      <c r="E8348">
        <v>1778460247572800</v>
      </c>
      <c r="F8348">
        <f t="shared" si="130"/>
        <v>1.4996</v>
      </c>
    </row>
    <row r="8349" spans="1:6" hidden="1" x14ac:dyDescent="0.35">
      <c r="A8349" t="s">
        <v>5</v>
      </c>
      <c r="B8349" t="s">
        <v>10</v>
      </c>
      <c r="C8349">
        <v>200</v>
      </c>
      <c r="D8349">
        <v>1778460249834200</v>
      </c>
      <c r="E8349">
        <v>1778460251967800</v>
      </c>
      <c r="F8349">
        <f t="shared" si="130"/>
        <v>2.1335999999999999</v>
      </c>
    </row>
    <row r="8350" spans="1:6" hidden="1" x14ac:dyDescent="0.35">
      <c r="A8350" t="s">
        <v>5</v>
      </c>
      <c r="B8350" t="s">
        <v>12</v>
      </c>
      <c r="C8350">
        <v>200</v>
      </c>
      <c r="D8350">
        <v>1778460254572000</v>
      </c>
      <c r="E8350">
        <v>1778460255857100</v>
      </c>
      <c r="F8350">
        <f t="shared" si="130"/>
        <v>1.2850999999999999</v>
      </c>
    </row>
    <row r="8351" spans="1:6" hidden="1" x14ac:dyDescent="0.35">
      <c r="A8351" t="s">
        <v>5</v>
      </c>
      <c r="B8351" t="s">
        <v>13</v>
      </c>
      <c r="C8351">
        <v>200</v>
      </c>
      <c r="D8351">
        <v>1778460257772200</v>
      </c>
      <c r="E8351">
        <v>1778460259524900</v>
      </c>
      <c r="F8351">
        <f t="shared" si="130"/>
        <v>1.7526999999999999</v>
      </c>
    </row>
    <row r="8352" spans="1:6" hidden="1" x14ac:dyDescent="0.35">
      <c r="A8352" t="s">
        <v>5</v>
      </c>
      <c r="B8352" t="s">
        <v>14</v>
      </c>
      <c r="C8352">
        <v>200</v>
      </c>
      <c r="D8352">
        <v>1778460261578600</v>
      </c>
      <c r="E8352">
        <v>1778460263373200</v>
      </c>
      <c r="F8352">
        <f t="shared" si="130"/>
        <v>1.7946</v>
      </c>
    </row>
    <row r="8353" spans="1:6" hidden="1" x14ac:dyDescent="0.35">
      <c r="A8353" t="s">
        <v>5</v>
      </c>
      <c r="B8353" t="s">
        <v>15</v>
      </c>
      <c r="C8353">
        <v>200</v>
      </c>
      <c r="D8353">
        <v>1778460265218600</v>
      </c>
      <c r="E8353">
        <v>1778460267205000</v>
      </c>
      <c r="F8353">
        <f t="shared" si="130"/>
        <v>1.9863999999999999</v>
      </c>
    </row>
    <row r="8354" spans="1:6" hidden="1" x14ac:dyDescent="0.35">
      <c r="A8354" t="s">
        <v>5</v>
      </c>
      <c r="B8354" t="s">
        <v>9</v>
      </c>
      <c r="C8354">
        <v>200</v>
      </c>
      <c r="D8354">
        <v>1778460269132000</v>
      </c>
      <c r="E8354">
        <v>1778460271265000</v>
      </c>
      <c r="F8354">
        <f t="shared" si="130"/>
        <v>2.133</v>
      </c>
    </row>
    <row r="8355" spans="1:6" hidden="1" x14ac:dyDescent="0.35">
      <c r="A8355" t="s">
        <v>5</v>
      </c>
      <c r="B8355" t="s">
        <v>16</v>
      </c>
      <c r="C8355">
        <v>200</v>
      </c>
      <c r="D8355">
        <v>1778460273773800</v>
      </c>
      <c r="E8355">
        <v>1778460275057300</v>
      </c>
      <c r="F8355">
        <f t="shared" si="130"/>
        <v>1.2835000000000001</v>
      </c>
    </row>
    <row r="8356" spans="1:6" hidden="1" x14ac:dyDescent="0.35">
      <c r="A8356" t="s">
        <v>5</v>
      </c>
      <c r="B8356" t="s">
        <v>11</v>
      </c>
      <c r="C8356">
        <v>200</v>
      </c>
      <c r="D8356">
        <v>1778460276561800</v>
      </c>
      <c r="E8356">
        <v>1778460277879700</v>
      </c>
      <c r="F8356">
        <f t="shared" si="130"/>
        <v>1.3179000000000001</v>
      </c>
    </row>
    <row r="8357" spans="1:6" hidden="1" x14ac:dyDescent="0.35">
      <c r="A8357" t="s">
        <v>5</v>
      </c>
      <c r="B8357" t="s">
        <v>17</v>
      </c>
      <c r="C8357">
        <v>200</v>
      </c>
      <c r="D8357">
        <v>1778460279859100</v>
      </c>
      <c r="E8357">
        <v>1778460281278800</v>
      </c>
      <c r="F8357">
        <f t="shared" si="130"/>
        <v>1.4197</v>
      </c>
    </row>
    <row r="8358" spans="1:6" hidden="1" x14ac:dyDescent="0.35">
      <c r="A8358" t="s">
        <v>5</v>
      </c>
      <c r="B8358" t="s">
        <v>18</v>
      </c>
      <c r="C8358">
        <v>200</v>
      </c>
      <c r="D8358">
        <v>1778460283872100</v>
      </c>
      <c r="E8358">
        <v>1778460285142200</v>
      </c>
      <c r="F8358">
        <f t="shared" si="130"/>
        <v>1.2701</v>
      </c>
    </row>
    <row r="8359" spans="1:6" hidden="1" x14ac:dyDescent="0.35">
      <c r="A8359" t="s">
        <v>5</v>
      </c>
      <c r="B8359" t="s">
        <v>19</v>
      </c>
      <c r="C8359">
        <v>200</v>
      </c>
      <c r="D8359">
        <v>1778460287091200</v>
      </c>
      <c r="E8359">
        <v>1778460288474700</v>
      </c>
      <c r="F8359">
        <f t="shared" si="130"/>
        <v>1.3835</v>
      </c>
    </row>
    <row r="8360" spans="1:6" hidden="1" x14ac:dyDescent="0.35">
      <c r="A8360" t="s">
        <v>5</v>
      </c>
      <c r="B8360" t="s">
        <v>22</v>
      </c>
      <c r="C8360">
        <v>200</v>
      </c>
      <c r="D8360">
        <v>1778460290406400</v>
      </c>
      <c r="E8360">
        <v>1778460292078600</v>
      </c>
      <c r="F8360">
        <f t="shared" si="130"/>
        <v>1.6721999999999999</v>
      </c>
    </row>
    <row r="8361" spans="1:6" hidden="1" x14ac:dyDescent="0.35">
      <c r="A8361" t="s">
        <v>5</v>
      </c>
      <c r="B8361" t="s">
        <v>20</v>
      </c>
      <c r="C8361">
        <v>200</v>
      </c>
      <c r="D8361">
        <v>1778460295297900</v>
      </c>
      <c r="E8361">
        <v>1778460297297100</v>
      </c>
      <c r="F8361">
        <f t="shared" si="130"/>
        <v>1.9992000000000001</v>
      </c>
    </row>
    <row r="8362" spans="1:6" hidden="1" x14ac:dyDescent="0.35">
      <c r="A8362" t="s">
        <v>5</v>
      </c>
      <c r="B8362" t="s">
        <v>21</v>
      </c>
      <c r="C8362">
        <v>200</v>
      </c>
      <c r="D8362">
        <v>1778460302232100</v>
      </c>
      <c r="E8362">
        <v>1778460303966000</v>
      </c>
      <c r="F8362">
        <f t="shared" si="130"/>
        <v>1.7339</v>
      </c>
    </row>
    <row r="8363" spans="1:6" hidden="1" x14ac:dyDescent="0.35">
      <c r="A8363" t="s">
        <v>5</v>
      </c>
      <c r="B8363" t="s">
        <v>30</v>
      </c>
      <c r="C8363">
        <v>200</v>
      </c>
      <c r="D8363">
        <v>1778460306999900</v>
      </c>
      <c r="E8363">
        <v>1778460308209000</v>
      </c>
      <c r="F8363">
        <f t="shared" si="130"/>
        <v>1.2091000000000001</v>
      </c>
    </row>
    <row r="8364" spans="1:6" x14ac:dyDescent="0.35">
      <c r="A8364" t="s">
        <v>5</v>
      </c>
      <c r="B8364" t="s">
        <v>35</v>
      </c>
      <c r="C8364">
        <v>302</v>
      </c>
      <c r="D8364">
        <v>1778460310262700</v>
      </c>
      <c r="E8364">
        <v>1778460312929700</v>
      </c>
      <c r="F8364">
        <f t="shared" si="130"/>
        <v>2.6669999999999998</v>
      </c>
    </row>
    <row r="8365" spans="1:6" x14ac:dyDescent="0.35">
      <c r="A8365" t="s">
        <v>5</v>
      </c>
      <c r="B8365" t="s">
        <v>7</v>
      </c>
      <c r="C8365">
        <v>200</v>
      </c>
      <c r="D8365">
        <v>1778460314631400</v>
      </c>
      <c r="E8365">
        <v>1778460316811300</v>
      </c>
      <c r="F8365">
        <f t="shared" si="130"/>
        <v>2.1798999999999999</v>
      </c>
    </row>
    <row r="8366" spans="1:6" hidden="1" x14ac:dyDescent="0.35">
      <c r="A8366" t="s">
        <v>5</v>
      </c>
      <c r="B8366" t="s">
        <v>8</v>
      </c>
      <c r="C8366">
        <v>200</v>
      </c>
      <c r="D8366">
        <v>1778460440073300</v>
      </c>
      <c r="E8366">
        <v>1778460442320000</v>
      </c>
      <c r="F8366">
        <f t="shared" si="130"/>
        <v>2.2467000000000001</v>
      </c>
    </row>
    <row r="8367" spans="1:6" hidden="1" x14ac:dyDescent="0.35">
      <c r="A8367" t="s">
        <v>5</v>
      </c>
      <c r="B8367" t="s">
        <v>10</v>
      </c>
      <c r="C8367">
        <v>200</v>
      </c>
      <c r="D8367">
        <v>1778460445024900</v>
      </c>
      <c r="E8367">
        <v>1778460447114500</v>
      </c>
      <c r="F8367">
        <f t="shared" si="130"/>
        <v>2.0895999999999999</v>
      </c>
    </row>
    <row r="8368" spans="1:6" hidden="1" x14ac:dyDescent="0.35">
      <c r="A8368" t="s">
        <v>5</v>
      </c>
      <c r="B8368" t="s">
        <v>16</v>
      </c>
      <c r="C8368">
        <v>200</v>
      </c>
      <c r="D8368">
        <v>1778460450086700</v>
      </c>
      <c r="E8368">
        <v>1778460452057400</v>
      </c>
      <c r="F8368">
        <f t="shared" si="130"/>
        <v>1.9706999999999999</v>
      </c>
    </row>
    <row r="8369" spans="1:6" hidden="1" x14ac:dyDescent="0.35">
      <c r="A8369" t="s">
        <v>5</v>
      </c>
      <c r="B8369" t="s">
        <v>12</v>
      </c>
      <c r="C8369">
        <v>200</v>
      </c>
      <c r="D8369">
        <v>1778460454476200</v>
      </c>
      <c r="E8369">
        <v>1778460456484400</v>
      </c>
      <c r="F8369">
        <f t="shared" si="130"/>
        <v>2.0082</v>
      </c>
    </row>
    <row r="8370" spans="1:6" hidden="1" x14ac:dyDescent="0.35">
      <c r="A8370" t="s">
        <v>5</v>
      </c>
      <c r="B8370" t="s">
        <v>13</v>
      </c>
      <c r="C8370">
        <v>200</v>
      </c>
      <c r="D8370">
        <v>1778460458950400</v>
      </c>
      <c r="E8370">
        <v>1778460460713000</v>
      </c>
      <c r="F8370">
        <f t="shared" si="130"/>
        <v>1.7625999999999999</v>
      </c>
    </row>
    <row r="8371" spans="1:6" hidden="1" x14ac:dyDescent="0.35">
      <c r="A8371" t="s">
        <v>5</v>
      </c>
      <c r="B8371" t="s">
        <v>14</v>
      </c>
      <c r="C8371">
        <v>200</v>
      </c>
      <c r="D8371">
        <v>1778460463214100</v>
      </c>
      <c r="E8371">
        <v>1778460465216600</v>
      </c>
      <c r="F8371">
        <f t="shared" si="130"/>
        <v>2.0024999999999999</v>
      </c>
    </row>
    <row r="8372" spans="1:6" hidden="1" x14ac:dyDescent="0.35">
      <c r="A8372" t="s">
        <v>5</v>
      </c>
      <c r="B8372" t="s">
        <v>15</v>
      </c>
      <c r="C8372">
        <v>200</v>
      </c>
      <c r="D8372">
        <v>1778460467648800</v>
      </c>
      <c r="E8372">
        <v>1778460469813300</v>
      </c>
      <c r="F8372">
        <f t="shared" si="130"/>
        <v>2.1644999999999999</v>
      </c>
    </row>
    <row r="8373" spans="1:6" hidden="1" x14ac:dyDescent="0.35">
      <c r="A8373" t="s">
        <v>5</v>
      </c>
      <c r="B8373" t="s">
        <v>9</v>
      </c>
      <c r="C8373">
        <v>200</v>
      </c>
      <c r="D8373">
        <v>1778460472408100</v>
      </c>
      <c r="E8373">
        <v>1778460474680900</v>
      </c>
      <c r="F8373">
        <f t="shared" si="130"/>
        <v>2.2728000000000002</v>
      </c>
    </row>
    <row r="8374" spans="1:6" hidden="1" x14ac:dyDescent="0.35">
      <c r="A8374" t="s">
        <v>5</v>
      </c>
      <c r="B8374" t="s">
        <v>11</v>
      </c>
      <c r="C8374">
        <v>200</v>
      </c>
      <c r="D8374">
        <v>1778460478009100</v>
      </c>
      <c r="E8374">
        <v>1778460480135000</v>
      </c>
      <c r="F8374">
        <f t="shared" si="130"/>
        <v>2.1259000000000001</v>
      </c>
    </row>
    <row r="8375" spans="1:6" hidden="1" x14ac:dyDescent="0.35">
      <c r="A8375" t="s">
        <v>5</v>
      </c>
      <c r="B8375" t="s">
        <v>17</v>
      </c>
      <c r="C8375">
        <v>200</v>
      </c>
      <c r="D8375">
        <v>1778460483584800</v>
      </c>
      <c r="E8375">
        <v>1778460485210100</v>
      </c>
      <c r="F8375">
        <f t="shared" si="130"/>
        <v>1.6253</v>
      </c>
    </row>
    <row r="8376" spans="1:6" hidden="1" x14ac:dyDescent="0.35">
      <c r="A8376" t="s">
        <v>5</v>
      </c>
      <c r="B8376" t="s">
        <v>18</v>
      </c>
      <c r="C8376">
        <v>200</v>
      </c>
      <c r="D8376">
        <v>1778460488397200</v>
      </c>
      <c r="E8376">
        <v>1778460490332600</v>
      </c>
      <c r="F8376">
        <f t="shared" si="130"/>
        <v>1.9354</v>
      </c>
    </row>
    <row r="8377" spans="1:6" hidden="1" x14ac:dyDescent="0.35">
      <c r="A8377" t="s">
        <v>5</v>
      </c>
      <c r="B8377" t="s">
        <v>19</v>
      </c>
      <c r="C8377">
        <v>200</v>
      </c>
      <c r="D8377">
        <v>1778460492423700</v>
      </c>
      <c r="E8377">
        <v>1778460493731800</v>
      </c>
      <c r="F8377">
        <f t="shared" si="130"/>
        <v>1.3081</v>
      </c>
    </row>
    <row r="8378" spans="1:6" hidden="1" x14ac:dyDescent="0.35">
      <c r="A8378" t="s">
        <v>5</v>
      </c>
      <c r="B8378" t="s">
        <v>22</v>
      </c>
      <c r="C8378">
        <v>200</v>
      </c>
      <c r="D8378">
        <v>1778460495899600</v>
      </c>
      <c r="E8378">
        <v>1778460497789200</v>
      </c>
      <c r="F8378">
        <f t="shared" si="130"/>
        <v>1.8895999999999999</v>
      </c>
    </row>
    <row r="8379" spans="1:6" hidden="1" x14ac:dyDescent="0.35">
      <c r="A8379" t="s">
        <v>5</v>
      </c>
      <c r="B8379" t="s">
        <v>20</v>
      </c>
      <c r="C8379">
        <v>200</v>
      </c>
      <c r="D8379">
        <v>1778460501267700</v>
      </c>
      <c r="E8379">
        <v>1778460503166100</v>
      </c>
      <c r="F8379">
        <f t="shared" si="130"/>
        <v>1.8984000000000001</v>
      </c>
    </row>
    <row r="8380" spans="1:6" hidden="1" x14ac:dyDescent="0.35">
      <c r="A8380" t="s">
        <v>5</v>
      </c>
      <c r="B8380" t="s">
        <v>21</v>
      </c>
      <c r="C8380">
        <v>200</v>
      </c>
      <c r="D8380">
        <v>1778460508002300</v>
      </c>
      <c r="E8380">
        <v>1778460509817500</v>
      </c>
      <c r="F8380">
        <f t="shared" si="130"/>
        <v>1.8151999999999999</v>
      </c>
    </row>
    <row r="8381" spans="1:6" x14ac:dyDescent="0.35">
      <c r="A8381" t="s">
        <v>5</v>
      </c>
      <c r="B8381" t="s">
        <v>29</v>
      </c>
      <c r="C8381">
        <v>500</v>
      </c>
      <c r="D8381">
        <v>1778460513104800</v>
      </c>
      <c r="E8381">
        <v>1778460547961300</v>
      </c>
      <c r="F8381">
        <f t="shared" si="130"/>
        <v>34.856499999999997</v>
      </c>
    </row>
    <row r="8382" spans="1:6" hidden="1" x14ac:dyDescent="0.35">
      <c r="A8382" t="s">
        <v>5</v>
      </c>
      <c r="B8382" t="s">
        <v>8</v>
      </c>
      <c r="C8382">
        <v>200</v>
      </c>
      <c r="D8382">
        <v>1778460842209300</v>
      </c>
      <c r="E8382">
        <v>1778460844052000</v>
      </c>
      <c r="F8382">
        <f t="shared" si="130"/>
        <v>1.8427</v>
      </c>
    </row>
    <row r="8383" spans="1:6" hidden="1" x14ac:dyDescent="0.35">
      <c r="A8383" t="s">
        <v>5</v>
      </c>
      <c r="B8383" t="s">
        <v>10</v>
      </c>
      <c r="C8383">
        <v>200</v>
      </c>
      <c r="D8383">
        <v>1778460846705000</v>
      </c>
      <c r="E8383">
        <v>1778460848878100</v>
      </c>
      <c r="F8383">
        <f t="shared" si="130"/>
        <v>2.1730999999999998</v>
      </c>
    </row>
    <row r="8384" spans="1:6" hidden="1" x14ac:dyDescent="0.35">
      <c r="A8384" t="s">
        <v>5</v>
      </c>
      <c r="B8384" t="s">
        <v>12</v>
      </c>
      <c r="C8384">
        <v>200</v>
      </c>
      <c r="D8384">
        <v>1778460851469800</v>
      </c>
      <c r="E8384">
        <v>1778460852929400</v>
      </c>
      <c r="F8384">
        <f t="shared" si="130"/>
        <v>1.4596</v>
      </c>
    </row>
    <row r="8385" spans="1:6" hidden="1" x14ac:dyDescent="0.35">
      <c r="A8385" t="s">
        <v>5</v>
      </c>
      <c r="B8385" t="s">
        <v>13</v>
      </c>
      <c r="C8385">
        <v>200</v>
      </c>
      <c r="D8385">
        <v>1778460854944900</v>
      </c>
      <c r="E8385">
        <v>1778460856680800</v>
      </c>
      <c r="F8385">
        <f t="shared" si="130"/>
        <v>1.7359</v>
      </c>
    </row>
    <row r="8386" spans="1:6" hidden="1" x14ac:dyDescent="0.35">
      <c r="A8386" t="s">
        <v>5</v>
      </c>
      <c r="B8386" t="s">
        <v>14</v>
      </c>
      <c r="C8386">
        <v>200</v>
      </c>
      <c r="D8386">
        <v>1778460859073100</v>
      </c>
      <c r="E8386">
        <v>1778460860927800</v>
      </c>
      <c r="F8386">
        <f t="shared" ref="F8386:F8449" si="131">(E8386 - D8386)/1000000</f>
        <v>1.8547</v>
      </c>
    </row>
    <row r="8387" spans="1:6" hidden="1" x14ac:dyDescent="0.35">
      <c r="A8387" t="s">
        <v>5</v>
      </c>
      <c r="B8387" t="s">
        <v>15</v>
      </c>
      <c r="C8387">
        <v>200</v>
      </c>
      <c r="D8387">
        <v>1778460862729800</v>
      </c>
      <c r="E8387">
        <v>1778460864377700</v>
      </c>
      <c r="F8387">
        <f t="shared" si="131"/>
        <v>1.6478999999999999</v>
      </c>
    </row>
    <row r="8388" spans="1:6" hidden="1" x14ac:dyDescent="0.35">
      <c r="A8388" t="s">
        <v>5</v>
      </c>
      <c r="B8388" t="s">
        <v>9</v>
      </c>
      <c r="C8388">
        <v>200</v>
      </c>
      <c r="D8388">
        <v>1778460866680900</v>
      </c>
      <c r="E8388">
        <v>1778460868546200</v>
      </c>
      <c r="F8388">
        <f t="shared" si="131"/>
        <v>1.8653</v>
      </c>
    </row>
    <row r="8389" spans="1:6" hidden="1" x14ac:dyDescent="0.35">
      <c r="A8389" t="s">
        <v>5</v>
      </c>
      <c r="B8389" t="s">
        <v>16</v>
      </c>
      <c r="C8389">
        <v>200</v>
      </c>
      <c r="D8389">
        <v>1778460871688200</v>
      </c>
      <c r="E8389">
        <v>1778460873390500</v>
      </c>
      <c r="F8389">
        <f t="shared" si="131"/>
        <v>1.7022999999999999</v>
      </c>
    </row>
    <row r="8390" spans="1:6" hidden="1" x14ac:dyDescent="0.35">
      <c r="A8390" t="s">
        <v>5</v>
      </c>
      <c r="B8390" t="s">
        <v>11</v>
      </c>
      <c r="C8390">
        <v>200</v>
      </c>
      <c r="D8390">
        <v>1778460875808800</v>
      </c>
      <c r="E8390">
        <v>1778460877730200</v>
      </c>
      <c r="F8390">
        <f t="shared" si="131"/>
        <v>1.9214</v>
      </c>
    </row>
    <row r="8391" spans="1:6" hidden="1" x14ac:dyDescent="0.35">
      <c r="A8391" t="s">
        <v>5</v>
      </c>
      <c r="B8391" t="s">
        <v>17</v>
      </c>
      <c r="C8391">
        <v>200</v>
      </c>
      <c r="D8391">
        <v>1778460881390800</v>
      </c>
      <c r="E8391">
        <v>1778460883479600</v>
      </c>
      <c r="F8391">
        <f t="shared" si="131"/>
        <v>2.0888</v>
      </c>
    </row>
    <row r="8392" spans="1:6" hidden="1" x14ac:dyDescent="0.35">
      <c r="A8392" t="s">
        <v>5</v>
      </c>
      <c r="B8392" t="s">
        <v>18</v>
      </c>
      <c r="C8392">
        <v>200</v>
      </c>
      <c r="D8392">
        <v>1778460886554500</v>
      </c>
      <c r="E8392">
        <v>1778460888138700</v>
      </c>
      <c r="F8392">
        <f t="shared" si="131"/>
        <v>1.5842000000000001</v>
      </c>
    </row>
    <row r="8393" spans="1:6" hidden="1" x14ac:dyDescent="0.35">
      <c r="A8393" t="s">
        <v>5</v>
      </c>
      <c r="B8393" t="s">
        <v>19</v>
      </c>
      <c r="C8393">
        <v>200</v>
      </c>
      <c r="D8393">
        <v>1778460890092600</v>
      </c>
      <c r="E8393">
        <v>1778460891475400</v>
      </c>
      <c r="F8393">
        <f t="shared" si="131"/>
        <v>1.3828</v>
      </c>
    </row>
    <row r="8394" spans="1:6" hidden="1" x14ac:dyDescent="0.35">
      <c r="A8394" t="s">
        <v>5</v>
      </c>
      <c r="B8394" t="s">
        <v>22</v>
      </c>
      <c r="C8394">
        <v>200</v>
      </c>
      <c r="D8394">
        <v>1778460893593200</v>
      </c>
      <c r="E8394">
        <v>1778460895249600</v>
      </c>
      <c r="F8394">
        <f t="shared" si="131"/>
        <v>1.6564000000000001</v>
      </c>
    </row>
    <row r="8395" spans="1:6" hidden="1" x14ac:dyDescent="0.35">
      <c r="A8395" t="s">
        <v>5</v>
      </c>
      <c r="B8395" t="s">
        <v>20</v>
      </c>
      <c r="C8395">
        <v>200</v>
      </c>
      <c r="D8395">
        <v>1778460898369500</v>
      </c>
      <c r="E8395">
        <v>1778460899901700</v>
      </c>
      <c r="F8395">
        <f t="shared" si="131"/>
        <v>1.5322</v>
      </c>
    </row>
    <row r="8396" spans="1:6" hidden="1" x14ac:dyDescent="0.35">
      <c r="A8396" t="s">
        <v>5</v>
      </c>
      <c r="B8396" t="s">
        <v>21</v>
      </c>
      <c r="C8396">
        <v>200</v>
      </c>
      <c r="D8396">
        <v>1778460903299600</v>
      </c>
      <c r="E8396">
        <v>1778460904816900</v>
      </c>
      <c r="F8396">
        <f t="shared" si="131"/>
        <v>1.5173000000000001</v>
      </c>
    </row>
    <row r="8397" spans="1:6" x14ac:dyDescent="0.35">
      <c r="A8397" t="s">
        <v>5</v>
      </c>
      <c r="B8397" t="s">
        <v>42</v>
      </c>
      <c r="C8397">
        <v>500</v>
      </c>
      <c r="D8397">
        <v>1778460907033900</v>
      </c>
      <c r="E8397">
        <v>1778460938399500</v>
      </c>
      <c r="F8397">
        <f t="shared" si="131"/>
        <v>31.365600000000001</v>
      </c>
    </row>
    <row r="8398" spans="1:6" hidden="1" x14ac:dyDescent="0.35">
      <c r="A8398" t="s">
        <v>5</v>
      </c>
      <c r="B8398" t="s">
        <v>8</v>
      </c>
      <c r="C8398">
        <v>200</v>
      </c>
      <c r="D8398">
        <v>1778461177983600</v>
      </c>
      <c r="E8398">
        <v>1778461179508500</v>
      </c>
      <c r="F8398">
        <f t="shared" si="131"/>
        <v>1.5248999999999999</v>
      </c>
    </row>
    <row r="8399" spans="1:6" hidden="1" x14ac:dyDescent="0.35">
      <c r="A8399" t="s">
        <v>5</v>
      </c>
      <c r="B8399" t="s">
        <v>10</v>
      </c>
      <c r="C8399">
        <v>200</v>
      </c>
      <c r="D8399">
        <v>1778461181444900</v>
      </c>
      <c r="E8399">
        <v>1778461182932600</v>
      </c>
      <c r="F8399">
        <f t="shared" si="131"/>
        <v>1.4877</v>
      </c>
    </row>
    <row r="8400" spans="1:6" hidden="1" x14ac:dyDescent="0.35">
      <c r="A8400" t="s">
        <v>5</v>
      </c>
      <c r="B8400" t="s">
        <v>12</v>
      </c>
      <c r="C8400">
        <v>200</v>
      </c>
      <c r="D8400">
        <v>1778461185054600</v>
      </c>
      <c r="E8400">
        <v>1778461186356300</v>
      </c>
      <c r="F8400">
        <f t="shared" si="131"/>
        <v>1.3017000000000001</v>
      </c>
    </row>
    <row r="8401" spans="1:6" hidden="1" x14ac:dyDescent="0.35">
      <c r="A8401" t="s">
        <v>5</v>
      </c>
      <c r="B8401" t="s">
        <v>13</v>
      </c>
      <c r="C8401">
        <v>200</v>
      </c>
      <c r="D8401">
        <v>1778461187978000</v>
      </c>
      <c r="E8401">
        <v>1778461189375100</v>
      </c>
      <c r="F8401">
        <f t="shared" si="131"/>
        <v>1.3971</v>
      </c>
    </row>
    <row r="8402" spans="1:6" hidden="1" x14ac:dyDescent="0.35">
      <c r="A8402" t="s">
        <v>5</v>
      </c>
      <c r="B8402" t="s">
        <v>14</v>
      </c>
      <c r="C8402">
        <v>200</v>
      </c>
      <c r="D8402">
        <v>1778461191381200</v>
      </c>
      <c r="E8402">
        <v>1778461192673500</v>
      </c>
      <c r="F8402">
        <f t="shared" si="131"/>
        <v>1.2923</v>
      </c>
    </row>
    <row r="8403" spans="1:6" hidden="1" x14ac:dyDescent="0.35">
      <c r="A8403" t="s">
        <v>5</v>
      </c>
      <c r="B8403" t="s">
        <v>15</v>
      </c>
      <c r="C8403">
        <v>200</v>
      </c>
      <c r="D8403">
        <v>1778461194361500</v>
      </c>
      <c r="E8403">
        <v>1778461195701000</v>
      </c>
      <c r="F8403">
        <f t="shared" si="131"/>
        <v>1.3394999999999999</v>
      </c>
    </row>
    <row r="8404" spans="1:6" hidden="1" x14ac:dyDescent="0.35">
      <c r="A8404" t="s">
        <v>5</v>
      </c>
      <c r="B8404" t="s">
        <v>9</v>
      </c>
      <c r="C8404">
        <v>200</v>
      </c>
      <c r="D8404">
        <v>1778461197319900</v>
      </c>
      <c r="E8404">
        <v>1778461198673900</v>
      </c>
      <c r="F8404">
        <f t="shared" si="131"/>
        <v>1.3540000000000001</v>
      </c>
    </row>
    <row r="8405" spans="1:6" hidden="1" x14ac:dyDescent="0.35">
      <c r="A8405" t="s">
        <v>5</v>
      </c>
      <c r="B8405" t="s">
        <v>16</v>
      </c>
      <c r="C8405">
        <v>200</v>
      </c>
      <c r="D8405">
        <v>1778461200761300</v>
      </c>
      <c r="E8405">
        <v>1778461202107100</v>
      </c>
      <c r="F8405">
        <f t="shared" si="131"/>
        <v>1.3458000000000001</v>
      </c>
    </row>
    <row r="8406" spans="1:6" hidden="1" x14ac:dyDescent="0.35">
      <c r="A8406" t="s">
        <v>5</v>
      </c>
      <c r="B8406" t="s">
        <v>11</v>
      </c>
      <c r="C8406">
        <v>200</v>
      </c>
      <c r="D8406">
        <v>1778461203767500</v>
      </c>
      <c r="E8406">
        <v>1778461205058600</v>
      </c>
      <c r="F8406">
        <f t="shared" si="131"/>
        <v>1.2910999999999999</v>
      </c>
    </row>
    <row r="8407" spans="1:6" hidden="1" x14ac:dyDescent="0.35">
      <c r="A8407" t="s">
        <v>5</v>
      </c>
      <c r="B8407" t="s">
        <v>17</v>
      </c>
      <c r="C8407">
        <v>200</v>
      </c>
      <c r="D8407">
        <v>1778461207449500</v>
      </c>
      <c r="E8407">
        <v>1778461209196100</v>
      </c>
      <c r="F8407">
        <f t="shared" si="131"/>
        <v>1.7465999999999999</v>
      </c>
    </row>
    <row r="8408" spans="1:6" hidden="1" x14ac:dyDescent="0.35">
      <c r="A8408" t="s">
        <v>5</v>
      </c>
      <c r="B8408" t="s">
        <v>18</v>
      </c>
      <c r="C8408">
        <v>200</v>
      </c>
      <c r="D8408">
        <v>1778461211918400</v>
      </c>
      <c r="E8408">
        <v>1778461213556200</v>
      </c>
      <c r="F8408">
        <f t="shared" si="131"/>
        <v>1.6377999999999999</v>
      </c>
    </row>
    <row r="8409" spans="1:6" hidden="1" x14ac:dyDescent="0.35">
      <c r="A8409" t="s">
        <v>5</v>
      </c>
      <c r="B8409" t="s">
        <v>19</v>
      </c>
      <c r="C8409">
        <v>200</v>
      </c>
      <c r="D8409">
        <v>1778461215298500</v>
      </c>
      <c r="E8409">
        <v>1778461216810600</v>
      </c>
      <c r="F8409">
        <f t="shared" si="131"/>
        <v>1.5121</v>
      </c>
    </row>
    <row r="8410" spans="1:6" hidden="1" x14ac:dyDescent="0.35">
      <c r="A8410" t="s">
        <v>5</v>
      </c>
      <c r="B8410" t="s">
        <v>22</v>
      </c>
      <c r="C8410">
        <v>200</v>
      </c>
      <c r="D8410">
        <v>1778461218737600</v>
      </c>
      <c r="E8410">
        <v>1778461220308000</v>
      </c>
      <c r="F8410">
        <f t="shared" si="131"/>
        <v>1.5704</v>
      </c>
    </row>
    <row r="8411" spans="1:6" hidden="1" x14ac:dyDescent="0.35">
      <c r="A8411" t="s">
        <v>5</v>
      </c>
      <c r="B8411" t="s">
        <v>20</v>
      </c>
      <c r="C8411">
        <v>200</v>
      </c>
      <c r="D8411">
        <v>1778461223336500</v>
      </c>
      <c r="E8411">
        <v>1778461224907300</v>
      </c>
      <c r="F8411">
        <f t="shared" si="131"/>
        <v>1.5708</v>
      </c>
    </row>
    <row r="8412" spans="1:6" hidden="1" x14ac:dyDescent="0.35">
      <c r="A8412" t="s">
        <v>5</v>
      </c>
      <c r="B8412" t="s">
        <v>21</v>
      </c>
      <c r="C8412">
        <v>200</v>
      </c>
      <c r="D8412">
        <v>1778461228435200</v>
      </c>
      <c r="E8412">
        <v>1778461229958800</v>
      </c>
      <c r="F8412">
        <f t="shared" si="131"/>
        <v>1.5236000000000001</v>
      </c>
    </row>
    <row r="8413" spans="1:6" x14ac:dyDescent="0.35">
      <c r="A8413" t="s">
        <v>5</v>
      </c>
      <c r="B8413" t="s">
        <v>26</v>
      </c>
      <c r="C8413">
        <v>200</v>
      </c>
      <c r="D8413">
        <v>1778461232141900</v>
      </c>
      <c r="E8413">
        <v>1778461234251200</v>
      </c>
      <c r="F8413">
        <f t="shared" si="131"/>
        <v>2.1093000000000002</v>
      </c>
    </row>
    <row r="8414" spans="1:6" hidden="1" x14ac:dyDescent="0.35">
      <c r="A8414" t="s">
        <v>5</v>
      </c>
      <c r="B8414" t="s">
        <v>8</v>
      </c>
      <c r="C8414">
        <v>200</v>
      </c>
      <c r="D8414">
        <v>1778461369604200</v>
      </c>
      <c r="E8414">
        <v>1778461371682800</v>
      </c>
      <c r="F8414">
        <f t="shared" si="131"/>
        <v>2.0785999999999998</v>
      </c>
    </row>
    <row r="8415" spans="1:6" hidden="1" x14ac:dyDescent="0.35">
      <c r="A8415" t="s">
        <v>5</v>
      </c>
      <c r="B8415" t="s">
        <v>10</v>
      </c>
      <c r="C8415">
        <v>200</v>
      </c>
      <c r="D8415">
        <v>1778461373886800</v>
      </c>
      <c r="E8415">
        <v>1778461375816100</v>
      </c>
      <c r="F8415">
        <f t="shared" si="131"/>
        <v>1.9293</v>
      </c>
    </row>
    <row r="8416" spans="1:6" hidden="1" x14ac:dyDescent="0.35">
      <c r="A8416" t="s">
        <v>5</v>
      </c>
      <c r="B8416" t="s">
        <v>12</v>
      </c>
      <c r="C8416">
        <v>200</v>
      </c>
      <c r="D8416">
        <v>1778461378118000</v>
      </c>
      <c r="E8416">
        <v>1778461379375700</v>
      </c>
      <c r="F8416">
        <f t="shared" si="131"/>
        <v>1.2577</v>
      </c>
    </row>
    <row r="8417" spans="1:6" hidden="1" x14ac:dyDescent="0.35">
      <c r="A8417" t="s">
        <v>5</v>
      </c>
      <c r="B8417" t="s">
        <v>13</v>
      </c>
      <c r="C8417">
        <v>200</v>
      </c>
      <c r="D8417">
        <v>1778461380941300</v>
      </c>
      <c r="E8417">
        <v>1778461382221600</v>
      </c>
      <c r="F8417">
        <f t="shared" si="131"/>
        <v>1.2803</v>
      </c>
    </row>
    <row r="8418" spans="1:6" hidden="1" x14ac:dyDescent="0.35">
      <c r="A8418" t="s">
        <v>5</v>
      </c>
      <c r="B8418" t="s">
        <v>14</v>
      </c>
      <c r="C8418">
        <v>200</v>
      </c>
      <c r="D8418">
        <v>1778461383846500</v>
      </c>
      <c r="E8418">
        <v>1778461385026500</v>
      </c>
      <c r="F8418">
        <f t="shared" si="131"/>
        <v>1.18</v>
      </c>
    </row>
    <row r="8419" spans="1:6" hidden="1" x14ac:dyDescent="0.35">
      <c r="A8419" t="s">
        <v>5</v>
      </c>
      <c r="B8419" t="s">
        <v>15</v>
      </c>
      <c r="C8419">
        <v>200</v>
      </c>
      <c r="D8419">
        <v>1778461386504900</v>
      </c>
      <c r="E8419">
        <v>1778461387740400</v>
      </c>
      <c r="F8419">
        <f t="shared" si="131"/>
        <v>1.2355</v>
      </c>
    </row>
    <row r="8420" spans="1:6" hidden="1" x14ac:dyDescent="0.35">
      <c r="A8420" t="s">
        <v>5</v>
      </c>
      <c r="B8420" t="s">
        <v>19</v>
      </c>
      <c r="C8420">
        <v>200</v>
      </c>
      <c r="D8420">
        <v>1778461389497700</v>
      </c>
      <c r="E8420">
        <v>1778461391120800</v>
      </c>
      <c r="F8420">
        <f t="shared" si="131"/>
        <v>1.6231</v>
      </c>
    </row>
    <row r="8421" spans="1:6" hidden="1" x14ac:dyDescent="0.35">
      <c r="A8421" t="s">
        <v>5</v>
      </c>
      <c r="B8421" t="s">
        <v>9</v>
      </c>
      <c r="C8421">
        <v>200</v>
      </c>
      <c r="D8421">
        <v>1778461392814700</v>
      </c>
      <c r="E8421">
        <v>1778461394223600</v>
      </c>
      <c r="F8421">
        <f t="shared" si="131"/>
        <v>1.4089</v>
      </c>
    </row>
    <row r="8422" spans="1:6" hidden="1" x14ac:dyDescent="0.35">
      <c r="A8422" t="s">
        <v>5</v>
      </c>
      <c r="B8422" t="s">
        <v>16</v>
      </c>
      <c r="C8422">
        <v>200</v>
      </c>
      <c r="D8422">
        <v>1778461396654400</v>
      </c>
      <c r="E8422">
        <v>1778461398510200</v>
      </c>
      <c r="F8422">
        <f t="shared" si="131"/>
        <v>1.8557999999999999</v>
      </c>
    </row>
    <row r="8423" spans="1:6" hidden="1" x14ac:dyDescent="0.35">
      <c r="A8423" t="s">
        <v>5</v>
      </c>
      <c r="B8423" t="s">
        <v>11</v>
      </c>
      <c r="C8423">
        <v>200</v>
      </c>
      <c r="D8423">
        <v>1778461400517000</v>
      </c>
      <c r="E8423">
        <v>1778461401800800</v>
      </c>
      <c r="F8423">
        <f t="shared" si="131"/>
        <v>1.2838000000000001</v>
      </c>
    </row>
    <row r="8424" spans="1:6" hidden="1" x14ac:dyDescent="0.35">
      <c r="A8424" t="s">
        <v>5</v>
      </c>
      <c r="B8424" t="s">
        <v>17</v>
      </c>
      <c r="C8424">
        <v>200</v>
      </c>
      <c r="D8424">
        <v>1778461403712600</v>
      </c>
      <c r="E8424">
        <v>1778461405074200</v>
      </c>
      <c r="F8424">
        <f t="shared" si="131"/>
        <v>1.3615999999999999</v>
      </c>
    </row>
    <row r="8425" spans="1:6" hidden="1" x14ac:dyDescent="0.35">
      <c r="A8425" t="s">
        <v>5</v>
      </c>
      <c r="B8425" t="s">
        <v>18</v>
      </c>
      <c r="C8425">
        <v>200</v>
      </c>
      <c r="D8425">
        <v>1778461407116600</v>
      </c>
      <c r="E8425">
        <v>1778461408396800</v>
      </c>
      <c r="F8425">
        <f t="shared" si="131"/>
        <v>1.2802</v>
      </c>
    </row>
    <row r="8426" spans="1:6" hidden="1" x14ac:dyDescent="0.35">
      <c r="A8426" t="s">
        <v>5</v>
      </c>
      <c r="B8426" t="s">
        <v>27</v>
      </c>
      <c r="C8426">
        <v>200</v>
      </c>
      <c r="D8426">
        <v>1778461410389900</v>
      </c>
      <c r="E8426">
        <v>1778461412391700</v>
      </c>
      <c r="F8426">
        <f t="shared" si="131"/>
        <v>2.0017999999999998</v>
      </c>
    </row>
    <row r="8427" spans="1:6" hidden="1" x14ac:dyDescent="0.35">
      <c r="A8427" t="s">
        <v>5</v>
      </c>
      <c r="B8427" t="s">
        <v>22</v>
      </c>
      <c r="C8427">
        <v>200</v>
      </c>
      <c r="D8427">
        <v>1778461417897100</v>
      </c>
      <c r="E8427">
        <v>1778461419218200</v>
      </c>
      <c r="F8427">
        <f t="shared" si="131"/>
        <v>1.3210999999999999</v>
      </c>
    </row>
    <row r="8428" spans="1:6" hidden="1" x14ac:dyDescent="0.35">
      <c r="A8428" t="s">
        <v>5</v>
      </c>
      <c r="B8428" t="s">
        <v>20</v>
      </c>
      <c r="C8428">
        <v>200</v>
      </c>
      <c r="D8428">
        <v>1778461421717600</v>
      </c>
      <c r="E8428">
        <v>1778461422934800</v>
      </c>
      <c r="F8428">
        <f t="shared" si="131"/>
        <v>1.2172000000000001</v>
      </c>
    </row>
    <row r="8429" spans="1:6" x14ac:dyDescent="0.35">
      <c r="A8429" t="s">
        <v>28</v>
      </c>
      <c r="B8429" t="s">
        <v>26</v>
      </c>
      <c r="C8429">
        <v>302</v>
      </c>
      <c r="D8429">
        <v>1778461425961100</v>
      </c>
      <c r="E8429">
        <v>1778461434034200</v>
      </c>
      <c r="F8429">
        <f t="shared" si="131"/>
        <v>8.0731000000000002</v>
      </c>
    </row>
    <row r="8430" spans="1:6" x14ac:dyDescent="0.35">
      <c r="A8430" t="s">
        <v>5</v>
      </c>
      <c r="B8430" t="s">
        <v>6</v>
      </c>
      <c r="C8430">
        <v>302</v>
      </c>
      <c r="D8430">
        <v>1778461435776200</v>
      </c>
      <c r="E8430">
        <v>1778461437934900</v>
      </c>
      <c r="F8430">
        <f t="shared" si="131"/>
        <v>2.1587000000000001</v>
      </c>
    </row>
    <row r="8431" spans="1:6" x14ac:dyDescent="0.35">
      <c r="A8431" t="s">
        <v>5</v>
      </c>
      <c r="B8431" t="s">
        <v>7</v>
      </c>
      <c r="C8431">
        <v>200</v>
      </c>
      <c r="D8431">
        <v>1778461439316400</v>
      </c>
      <c r="E8431">
        <v>1778461441058700</v>
      </c>
      <c r="F8431">
        <f t="shared" si="131"/>
        <v>1.7423</v>
      </c>
    </row>
    <row r="8432" spans="1:6" hidden="1" x14ac:dyDescent="0.35">
      <c r="A8432" t="s">
        <v>5</v>
      </c>
      <c r="B8432" t="s">
        <v>8</v>
      </c>
      <c r="C8432">
        <v>200</v>
      </c>
      <c r="D8432">
        <v>1778461580630800</v>
      </c>
      <c r="E8432">
        <v>1778461582088700</v>
      </c>
      <c r="F8432">
        <f t="shared" si="131"/>
        <v>1.4579</v>
      </c>
    </row>
    <row r="8433" spans="1:6" hidden="1" x14ac:dyDescent="0.35">
      <c r="A8433" t="s">
        <v>5</v>
      </c>
      <c r="B8433" t="s">
        <v>10</v>
      </c>
      <c r="C8433">
        <v>200</v>
      </c>
      <c r="D8433">
        <v>1778461583717200</v>
      </c>
      <c r="E8433">
        <v>1778461585022500</v>
      </c>
      <c r="F8433">
        <f t="shared" si="131"/>
        <v>1.3052999999999999</v>
      </c>
    </row>
    <row r="8434" spans="1:6" hidden="1" x14ac:dyDescent="0.35">
      <c r="A8434" t="s">
        <v>5</v>
      </c>
      <c r="B8434" t="s">
        <v>12</v>
      </c>
      <c r="C8434">
        <v>200</v>
      </c>
      <c r="D8434">
        <v>1778461587224800</v>
      </c>
      <c r="E8434">
        <v>1778461588813400</v>
      </c>
      <c r="F8434">
        <f t="shared" si="131"/>
        <v>1.5886</v>
      </c>
    </row>
    <row r="8435" spans="1:6" hidden="1" x14ac:dyDescent="0.35">
      <c r="A8435" t="s">
        <v>5</v>
      </c>
      <c r="B8435" t="s">
        <v>13</v>
      </c>
      <c r="C8435">
        <v>200</v>
      </c>
      <c r="D8435">
        <v>1778461590621100</v>
      </c>
      <c r="E8435">
        <v>1778461592153400</v>
      </c>
      <c r="F8435">
        <f t="shared" si="131"/>
        <v>1.5323</v>
      </c>
    </row>
    <row r="8436" spans="1:6" hidden="1" x14ac:dyDescent="0.35">
      <c r="A8436" t="s">
        <v>5</v>
      </c>
      <c r="B8436" t="s">
        <v>14</v>
      </c>
      <c r="C8436">
        <v>200</v>
      </c>
      <c r="D8436">
        <v>1778461594109400</v>
      </c>
      <c r="E8436">
        <v>1778461595535100</v>
      </c>
      <c r="F8436">
        <f t="shared" si="131"/>
        <v>1.4257</v>
      </c>
    </row>
    <row r="8437" spans="1:6" hidden="1" x14ac:dyDescent="0.35">
      <c r="A8437" t="s">
        <v>5</v>
      </c>
      <c r="B8437" t="s">
        <v>15</v>
      </c>
      <c r="C8437">
        <v>200</v>
      </c>
      <c r="D8437">
        <v>1778461597152000</v>
      </c>
      <c r="E8437">
        <v>1778461598626700</v>
      </c>
      <c r="F8437">
        <f t="shared" si="131"/>
        <v>1.4746999999999999</v>
      </c>
    </row>
    <row r="8438" spans="1:6" hidden="1" x14ac:dyDescent="0.35">
      <c r="A8438" t="s">
        <v>5</v>
      </c>
      <c r="B8438" t="s">
        <v>9</v>
      </c>
      <c r="C8438">
        <v>200</v>
      </c>
      <c r="D8438">
        <v>1778461600481100</v>
      </c>
      <c r="E8438">
        <v>1778461602125600</v>
      </c>
      <c r="F8438">
        <f t="shared" si="131"/>
        <v>1.6445000000000001</v>
      </c>
    </row>
    <row r="8439" spans="1:6" hidden="1" x14ac:dyDescent="0.35">
      <c r="A8439" t="s">
        <v>5</v>
      </c>
      <c r="B8439" t="s">
        <v>16</v>
      </c>
      <c r="C8439">
        <v>200</v>
      </c>
      <c r="D8439">
        <v>1778461604381800</v>
      </c>
      <c r="E8439">
        <v>1778461605607600</v>
      </c>
      <c r="F8439">
        <f t="shared" si="131"/>
        <v>1.2258</v>
      </c>
    </row>
    <row r="8440" spans="1:6" hidden="1" x14ac:dyDescent="0.35">
      <c r="A8440" t="s">
        <v>5</v>
      </c>
      <c r="B8440" t="s">
        <v>11</v>
      </c>
      <c r="C8440">
        <v>200</v>
      </c>
      <c r="D8440">
        <v>1778461607112200</v>
      </c>
      <c r="E8440">
        <v>1778461608353300</v>
      </c>
      <c r="F8440">
        <f t="shared" si="131"/>
        <v>1.2411000000000001</v>
      </c>
    </row>
    <row r="8441" spans="1:6" hidden="1" x14ac:dyDescent="0.35">
      <c r="A8441" t="s">
        <v>5</v>
      </c>
      <c r="B8441" t="s">
        <v>17</v>
      </c>
      <c r="C8441">
        <v>200</v>
      </c>
      <c r="D8441">
        <v>1778461610504100</v>
      </c>
      <c r="E8441">
        <v>1778461611758800</v>
      </c>
      <c r="F8441">
        <f t="shared" si="131"/>
        <v>1.2546999999999999</v>
      </c>
    </row>
    <row r="8442" spans="1:6" hidden="1" x14ac:dyDescent="0.35">
      <c r="A8442" t="s">
        <v>5</v>
      </c>
      <c r="B8442" t="s">
        <v>18</v>
      </c>
      <c r="C8442">
        <v>200</v>
      </c>
      <c r="D8442">
        <v>1778461613957400</v>
      </c>
      <c r="E8442">
        <v>1778461615476000</v>
      </c>
      <c r="F8442">
        <f t="shared" si="131"/>
        <v>1.5185999999999999</v>
      </c>
    </row>
    <row r="8443" spans="1:6" hidden="1" x14ac:dyDescent="0.35">
      <c r="A8443" t="s">
        <v>5</v>
      </c>
      <c r="B8443" t="s">
        <v>19</v>
      </c>
      <c r="C8443">
        <v>200</v>
      </c>
      <c r="D8443">
        <v>1778461617203600</v>
      </c>
      <c r="E8443">
        <v>1778461618648800</v>
      </c>
      <c r="F8443">
        <f t="shared" si="131"/>
        <v>1.4452</v>
      </c>
    </row>
    <row r="8444" spans="1:6" hidden="1" x14ac:dyDescent="0.35">
      <c r="A8444" t="s">
        <v>5</v>
      </c>
      <c r="B8444" t="s">
        <v>22</v>
      </c>
      <c r="C8444">
        <v>200</v>
      </c>
      <c r="D8444">
        <v>1778461620173000</v>
      </c>
      <c r="E8444">
        <v>1778461621437800</v>
      </c>
      <c r="F8444">
        <f t="shared" si="131"/>
        <v>1.2647999999999999</v>
      </c>
    </row>
    <row r="8445" spans="1:6" hidden="1" x14ac:dyDescent="0.35">
      <c r="A8445" t="s">
        <v>5</v>
      </c>
      <c r="B8445" t="s">
        <v>20</v>
      </c>
      <c r="C8445">
        <v>200</v>
      </c>
      <c r="D8445">
        <v>1778461623888800</v>
      </c>
      <c r="E8445">
        <v>1778461625125700</v>
      </c>
      <c r="F8445">
        <f t="shared" si="131"/>
        <v>1.2369000000000001</v>
      </c>
    </row>
    <row r="8446" spans="1:6" hidden="1" x14ac:dyDescent="0.35">
      <c r="A8446" t="s">
        <v>5</v>
      </c>
      <c r="B8446" t="s">
        <v>27</v>
      </c>
      <c r="C8446">
        <v>200</v>
      </c>
      <c r="D8446">
        <v>1778461628675700</v>
      </c>
      <c r="E8446">
        <v>1778461630037400</v>
      </c>
      <c r="F8446">
        <f t="shared" si="131"/>
        <v>1.3616999999999999</v>
      </c>
    </row>
    <row r="8447" spans="1:6" x14ac:dyDescent="0.35">
      <c r="A8447" t="s">
        <v>5</v>
      </c>
      <c r="B8447" t="s">
        <v>6</v>
      </c>
      <c r="C8447">
        <v>302</v>
      </c>
      <c r="D8447">
        <v>1778465508918600</v>
      </c>
      <c r="E8447">
        <v>1778465510928100</v>
      </c>
      <c r="F8447">
        <f t="shared" si="131"/>
        <v>2.0095000000000001</v>
      </c>
    </row>
    <row r="8448" spans="1:6" x14ac:dyDescent="0.35">
      <c r="A8448" t="s">
        <v>5</v>
      </c>
      <c r="B8448" t="s">
        <v>7</v>
      </c>
      <c r="C8448">
        <v>200</v>
      </c>
      <c r="D8448">
        <v>1778465513049700</v>
      </c>
      <c r="E8448">
        <v>1778465515146500</v>
      </c>
      <c r="F8448">
        <f t="shared" si="131"/>
        <v>2.0968</v>
      </c>
    </row>
    <row r="8449" spans="1:6" hidden="1" x14ac:dyDescent="0.35">
      <c r="A8449" t="s">
        <v>5</v>
      </c>
      <c r="B8449" t="s">
        <v>8</v>
      </c>
      <c r="C8449">
        <v>200</v>
      </c>
      <c r="D8449">
        <v>1778465780046900</v>
      </c>
      <c r="E8449">
        <v>1778465782191600</v>
      </c>
      <c r="F8449">
        <f t="shared" si="131"/>
        <v>2.1446999999999998</v>
      </c>
    </row>
    <row r="8450" spans="1:6" hidden="1" x14ac:dyDescent="0.35">
      <c r="A8450" t="s">
        <v>5</v>
      </c>
      <c r="B8450" t="s">
        <v>10</v>
      </c>
      <c r="C8450">
        <v>200</v>
      </c>
      <c r="D8450">
        <v>1778465784794000</v>
      </c>
      <c r="E8450">
        <v>1778465786935100</v>
      </c>
      <c r="F8450">
        <f t="shared" ref="F8450:F8513" si="132">(E8450 - D8450)/1000000</f>
        <v>2.1410999999999998</v>
      </c>
    </row>
    <row r="8451" spans="1:6" hidden="1" x14ac:dyDescent="0.35">
      <c r="A8451" t="s">
        <v>5</v>
      </c>
      <c r="B8451" t="s">
        <v>12</v>
      </c>
      <c r="C8451">
        <v>200</v>
      </c>
      <c r="D8451">
        <v>1778465789939200</v>
      </c>
      <c r="E8451">
        <v>1778465791868000</v>
      </c>
      <c r="F8451">
        <f t="shared" si="132"/>
        <v>1.9288000000000001</v>
      </c>
    </row>
    <row r="8452" spans="1:6" hidden="1" x14ac:dyDescent="0.35">
      <c r="A8452" t="s">
        <v>5</v>
      </c>
      <c r="B8452" t="s">
        <v>11</v>
      </c>
      <c r="C8452">
        <v>200</v>
      </c>
      <c r="D8452">
        <v>1778465794385700</v>
      </c>
      <c r="E8452">
        <v>1778465796443700</v>
      </c>
      <c r="F8452">
        <f t="shared" si="132"/>
        <v>2.0579999999999998</v>
      </c>
    </row>
    <row r="8453" spans="1:6" hidden="1" x14ac:dyDescent="0.35">
      <c r="A8453" t="s">
        <v>5</v>
      </c>
      <c r="B8453" t="s">
        <v>17</v>
      </c>
      <c r="C8453">
        <v>200</v>
      </c>
      <c r="D8453">
        <v>1778465799608000</v>
      </c>
      <c r="E8453">
        <v>1778465801455900</v>
      </c>
      <c r="F8453">
        <f t="shared" si="132"/>
        <v>1.8479000000000001</v>
      </c>
    </row>
    <row r="8454" spans="1:6" hidden="1" x14ac:dyDescent="0.35">
      <c r="A8454" t="s">
        <v>5</v>
      </c>
      <c r="B8454" t="s">
        <v>13</v>
      </c>
      <c r="C8454">
        <v>200</v>
      </c>
      <c r="D8454">
        <v>1778465804933800</v>
      </c>
      <c r="E8454">
        <v>1778465806995800</v>
      </c>
      <c r="F8454">
        <f t="shared" si="132"/>
        <v>2.0619999999999998</v>
      </c>
    </row>
    <row r="8455" spans="1:6" hidden="1" x14ac:dyDescent="0.35">
      <c r="A8455" t="s">
        <v>5</v>
      </c>
      <c r="B8455" t="s">
        <v>14</v>
      </c>
      <c r="C8455">
        <v>200</v>
      </c>
      <c r="D8455">
        <v>1778465809617800</v>
      </c>
      <c r="E8455">
        <v>1778465810985400</v>
      </c>
      <c r="F8455">
        <f t="shared" si="132"/>
        <v>1.3675999999999999</v>
      </c>
    </row>
    <row r="8456" spans="1:6" hidden="1" x14ac:dyDescent="0.35">
      <c r="A8456" t="s">
        <v>5</v>
      </c>
      <c r="B8456" t="s">
        <v>15</v>
      </c>
      <c r="C8456">
        <v>200</v>
      </c>
      <c r="D8456">
        <v>1778465812652600</v>
      </c>
      <c r="E8456">
        <v>1778465813995300</v>
      </c>
      <c r="F8456">
        <f t="shared" si="132"/>
        <v>1.3427</v>
      </c>
    </row>
    <row r="8457" spans="1:6" hidden="1" x14ac:dyDescent="0.35">
      <c r="A8457" t="s">
        <v>5</v>
      </c>
      <c r="B8457" t="s">
        <v>9</v>
      </c>
      <c r="C8457">
        <v>200</v>
      </c>
      <c r="D8457">
        <v>1778465815639100</v>
      </c>
      <c r="E8457">
        <v>1778465817103600</v>
      </c>
      <c r="F8457">
        <f t="shared" si="132"/>
        <v>1.4644999999999999</v>
      </c>
    </row>
    <row r="8458" spans="1:6" hidden="1" x14ac:dyDescent="0.35">
      <c r="A8458" t="s">
        <v>5</v>
      </c>
      <c r="B8458" t="s">
        <v>16</v>
      </c>
      <c r="C8458">
        <v>200</v>
      </c>
      <c r="D8458">
        <v>1778465819176300</v>
      </c>
      <c r="E8458">
        <v>1778465820430300</v>
      </c>
      <c r="F8458">
        <f t="shared" si="132"/>
        <v>1.254</v>
      </c>
    </row>
    <row r="8459" spans="1:6" hidden="1" x14ac:dyDescent="0.35">
      <c r="A8459" t="s">
        <v>5</v>
      </c>
      <c r="B8459" t="s">
        <v>18</v>
      </c>
      <c r="C8459">
        <v>200</v>
      </c>
      <c r="D8459">
        <v>1778465821946900</v>
      </c>
      <c r="E8459">
        <v>1778465823237400</v>
      </c>
      <c r="F8459">
        <f t="shared" si="132"/>
        <v>1.2905</v>
      </c>
    </row>
    <row r="8460" spans="1:6" hidden="1" x14ac:dyDescent="0.35">
      <c r="A8460" t="s">
        <v>5</v>
      </c>
      <c r="B8460" t="s">
        <v>19</v>
      </c>
      <c r="C8460">
        <v>200</v>
      </c>
      <c r="D8460">
        <v>1778465825172000</v>
      </c>
      <c r="E8460">
        <v>1778465826846000</v>
      </c>
      <c r="F8460">
        <f t="shared" si="132"/>
        <v>1.6739999999999999</v>
      </c>
    </row>
    <row r="8461" spans="1:6" hidden="1" x14ac:dyDescent="0.35">
      <c r="A8461" t="s">
        <v>5</v>
      </c>
      <c r="B8461" t="s">
        <v>20</v>
      </c>
      <c r="C8461">
        <v>200</v>
      </c>
      <c r="D8461">
        <v>1778465828877200</v>
      </c>
      <c r="E8461">
        <v>1778465830466800</v>
      </c>
      <c r="F8461">
        <f t="shared" si="132"/>
        <v>1.5895999999999999</v>
      </c>
    </row>
    <row r="8462" spans="1:6" hidden="1" x14ac:dyDescent="0.35">
      <c r="A8462" t="s">
        <v>5</v>
      </c>
      <c r="B8462" t="s">
        <v>21</v>
      </c>
      <c r="C8462">
        <v>200</v>
      </c>
      <c r="D8462">
        <v>1778465834317800</v>
      </c>
      <c r="E8462">
        <v>1778465835579300</v>
      </c>
      <c r="F8462">
        <f t="shared" si="132"/>
        <v>1.2615000000000001</v>
      </c>
    </row>
    <row r="8463" spans="1:6" hidden="1" x14ac:dyDescent="0.35">
      <c r="A8463" t="s">
        <v>5</v>
      </c>
      <c r="B8463" t="s">
        <v>22</v>
      </c>
      <c r="C8463">
        <v>200</v>
      </c>
      <c r="D8463">
        <v>1778465838170800</v>
      </c>
      <c r="E8463">
        <v>1778465839527800</v>
      </c>
      <c r="F8463">
        <f t="shared" si="132"/>
        <v>1.357</v>
      </c>
    </row>
    <row r="8464" spans="1:6" hidden="1" x14ac:dyDescent="0.35">
      <c r="A8464" t="s">
        <v>5</v>
      </c>
      <c r="B8464" t="s">
        <v>23</v>
      </c>
      <c r="C8464">
        <v>200</v>
      </c>
      <c r="D8464">
        <v>1778465842511700</v>
      </c>
      <c r="E8464">
        <v>1778465844597800</v>
      </c>
      <c r="F8464">
        <f t="shared" si="132"/>
        <v>2.0861000000000001</v>
      </c>
    </row>
    <row r="8465" spans="1:6" hidden="1" x14ac:dyDescent="0.35">
      <c r="A8465" t="s">
        <v>5</v>
      </c>
      <c r="B8465" t="s">
        <v>24</v>
      </c>
      <c r="C8465">
        <v>200</v>
      </c>
      <c r="D8465">
        <v>1778465849377900</v>
      </c>
      <c r="E8465">
        <v>1778465850859300</v>
      </c>
      <c r="F8465">
        <f t="shared" si="132"/>
        <v>1.4814000000000001</v>
      </c>
    </row>
    <row r="8466" spans="1:6" hidden="1" x14ac:dyDescent="0.35">
      <c r="A8466" t="s">
        <v>5</v>
      </c>
      <c r="B8466" t="s">
        <v>25</v>
      </c>
      <c r="C8466">
        <v>200</v>
      </c>
      <c r="D8466">
        <v>1778465857019200</v>
      </c>
      <c r="E8466">
        <v>1778465859158200</v>
      </c>
      <c r="F8466">
        <f t="shared" si="132"/>
        <v>2.1389999999999998</v>
      </c>
    </row>
    <row r="8467" spans="1:6" x14ac:dyDescent="0.35">
      <c r="A8467" t="s">
        <v>5</v>
      </c>
      <c r="B8467" t="s">
        <v>26</v>
      </c>
      <c r="C8467">
        <v>200</v>
      </c>
      <c r="D8467">
        <v>1778465863787400</v>
      </c>
      <c r="E8467">
        <v>1778465865993300</v>
      </c>
      <c r="F8467">
        <f t="shared" si="132"/>
        <v>2.2059000000000002</v>
      </c>
    </row>
    <row r="8468" spans="1:6" hidden="1" x14ac:dyDescent="0.35">
      <c r="A8468" t="s">
        <v>5</v>
      </c>
      <c r="B8468" t="s">
        <v>8</v>
      </c>
      <c r="C8468">
        <v>200</v>
      </c>
      <c r="D8468">
        <v>1778466129378800</v>
      </c>
      <c r="E8468">
        <v>1778466131442500</v>
      </c>
      <c r="F8468">
        <f t="shared" si="132"/>
        <v>2.0636999999999999</v>
      </c>
    </row>
    <row r="8469" spans="1:6" hidden="1" x14ac:dyDescent="0.35">
      <c r="A8469" t="s">
        <v>5</v>
      </c>
      <c r="B8469" t="s">
        <v>10</v>
      </c>
      <c r="C8469">
        <v>200</v>
      </c>
      <c r="D8469">
        <v>1778466133613900</v>
      </c>
      <c r="E8469">
        <v>1778466135008800</v>
      </c>
      <c r="F8469">
        <f t="shared" si="132"/>
        <v>1.3949</v>
      </c>
    </row>
    <row r="8470" spans="1:6" hidden="1" x14ac:dyDescent="0.35">
      <c r="A8470" t="s">
        <v>5</v>
      </c>
      <c r="B8470" t="s">
        <v>12</v>
      </c>
      <c r="C8470">
        <v>200</v>
      </c>
      <c r="D8470">
        <v>1778466136988000</v>
      </c>
      <c r="E8470">
        <v>1778466138283900</v>
      </c>
      <c r="F8470">
        <f t="shared" si="132"/>
        <v>1.2959000000000001</v>
      </c>
    </row>
    <row r="8471" spans="1:6" hidden="1" x14ac:dyDescent="0.35">
      <c r="A8471" t="s">
        <v>5</v>
      </c>
      <c r="B8471" t="s">
        <v>13</v>
      </c>
      <c r="C8471">
        <v>200</v>
      </c>
      <c r="D8471">
        <v>1778466139899400</v>
      </c>
      <c r="E8471">
        <v>1778466141147700</v>
      </c>
      <c r="F8471">
        <f t="shared" si="132"/>
        <v>1.2483</v>
      </c>
    </row>
    <row r="8472" spans="1:6" hidden="1" x14ac:dyDescent="0.35">
      <c r="A8472" t="s">
        <v>5</v>
      </c>
      <c r="B8472" t="s">
        <v>14</v>
      </c>
      <c r="C8472">
        <v>200</v>
      </c>
      <c r="D8472">
        <v>1778466142818300</v>
      </c>
      <c r="E8472">
        <v>1778466143995300</v>
      </c>
      <c r="F8472">
        <f t="shared" si="132"/>
        <v>1.177</v>
      </c>
    </row>
    <row r="8473" spans="1:6" hidden="1" x14ac:dyDescent="0.35">
      <c r="A8473" t="s">
        <v>5</v>
      </c>
      <c r="B8473" t="s">
        <v>15</v>
      </c>
      <c r="C8473">
        <v>200</v>
      </c>
      <c r="D8473">
        <v>1778466145522400</v>
      </c>
      <c r="E8473">
        <v>1778466146786500</v>
      </c>
      <c r="F8473">
        <f t="shared" si="132"/>
        <v>1.2641</v>
      </c>
    </row>
    <row r="8474" spans="1:6" hidden="1" x14ac:dyDescent="0.35">
      <c r="A8474" t="s">
        <v>5</v>
      </c>
      <c r="B8474" t="s">
        <v>9</v>
      </c>
      <c r="C8474">
        <v>200</v>
      </c>
      <c r="D8474">
        <v>1778466148331600</v>
      </c>
      <c r="E8474">
        <v>1778466149682300</v>
      </c>
      <c r="F8474">
        <f t="shared" si="132"/>
        <v>1.3507</v>
      </c>
    </row>
    <row r="8475" spans="1:6" hidden="1" x14ac:dyDescent="0.35">
      <c r="A8475" t="s">
        <v>5</v>
      </c>
      <c r="B8475" t="s">
        <v>16</v>
      </c>
      <c r="C8475">
        <v>200</v>
      </c>
      <c r="D8475">
        <v>1778466151857000</v>
      </c>
      <c r="E8475">
        <v>1778466153229700</v>
      </c>
      <c r="F8475">
        <f t="shared" si="132"/>
        <v>1.3727</v>
      </c>
    </row>
    <row r="8476" spans="1:6" hidden="1" x14ac:dyDescent="0.35">
      <c r="A8476" t="s">
        <v>5</v>
      </c>
      <c r="B8476" t="s">
        <v>11</v>
      </c>
      <c r="C8476">
        <v>200</v>
      </c>
      <c r="D8476">
        <v>1778466154925800</v>
      </c>
      <c r="E8476">
        <v>1778466156234000</v>
      </c>
      <c r="F8476">
        <f t="shared" si="132"/>
        <v>1.3082</v>
      </c>
    </row>
    <row r="8477" spans="1:6" hidden="1" x14ac:dyDescent="0.35">
      <c r="A8477" t="s">
        <v>5</v>
      </c>
      <c r="B8477" t="s">
        <v>17</v>
      </c>
      <c r="C8477">
        <v>200</v>
      </c>
      <c r="D8477">
        <v>1778466158724300</v>
      </c>
      <c r="E8477">
        <v>1778466160708900</v>
      </c>
      <c r="F8477">
        <f t="shared" si="132"/>
        <v>1.9845999999999999</v>
      </c>
    </row>
    <row r="8478" spans="1:6" hidden="1" x14ac:dyDescent="0.35">
      <c r="A8478" t="s">
        <v>5</v>
      </c>
      <c r="B8478" t="s">
        <v>18</v>
      </c>
      <c r="C8478">
        <v>200</v>
      </c>
      <c r="D8478">
        <v>1778466163339900</v>
      </c>
      <c r="E8478">
        <v>1778466164639700</v>
      </c>
      <c r="F8478">
        <f t="shared" si="132"/>
        <v>1.2998000000000001</v>
      </c>
    </row>
    <row r="8479" spans="1:6" hidden="1" x14ac:dyDescent="0.35">
      <c r="A8479" t="s">
        <v>5</v>
      </c>
      <c r="B8479" t="s">
        <v>19</v>
      </c>
      <c r="C8479">
        <v>200</v>
      </c>
      <c r="D8479">
        <v>1778466166235200</v>
      </c>
      <c r="E8479">
        <v>1778466167437500</v>
      </c>
      <c r="F8479">
        <f t="shared" si="132"/>
        <v>1.2022999999999999</v>
      </c>
    </row>
    <row r="8480" spans="1:6" hidden="1" x14ac:dyDescent="0.35">
      <c r="A8480" t="s">
        <v>5</v>
      </c>
      <c r="B8480" t="s">
        <v>27</v>
      </c>
      <c r="C8480">
        <v>200</v>
      </c>
      <c r="D8480">
        <v>1778466169290800</v>
      </c>
      <c r="E8480">
        <v>1778466170629900</v>
      </c>
      <c r="F8480">
        <f t="shared" si="132"/>
        <v>1.3391</v>
      </c>
    </row>
    <row r="8481" spans="1:6" hidden="1" x14ac:dyDescent="0.35">
      <c r="A8481" t="s">
        <v>5</v>
      </c>
      <c r="B8481" t="s">
        <v>22</v>
      </c>
      <c r="C8481">
        <v>200</v>
      </c>
      <c r="D8481">
        <v>1778466176865400</v>
      </c>
      <c r="E8481">
        <v>1778466178634600</v>
      </c>
      <c r="F8481">
        <f t="shared" si="132"/>
        <v>1.7692000000000001</v>
      </c>
    </row>
    <row r="8482" spans="1:6" hidden="1" x14ac:dyDescent="0.35">
      <c r="A8482" t="s">
        <v>5</v>
      </c>
      <c r="B8482" t="s">
        <v>20</v>
      </c>
      <c r="C8482">
        <v>200</v>
      </c>
      <c r="D8482">
        <v>1778466181903600</v>
      </c>
      <c r="E8482">
        <v>1778466183805900</v>
      </c>
      <c r="F8482">
        <f t="shared" si="132"/>
        <v>1.9023000000000001</v>
      </c>
    </row>
    <row r="8483" spans="1:6" x14ac:dyDescent="0.35">
      <c r="A8483" t="s">
        <v>28</v>
      </c>
      <c r="B8483" t="s">
        <v>26</v>
      </c>
      <c r="C8483">
        <v>302</v>
      </c>
      <c r="D8483">
        <v>1778466187351000</v>
      </c>
      <c r="E8483">
        <v>1778466195583800</v>
      </c>
      <c r="F8483">
        <f t="shared" si="132"/>
        <v>8.2327999999999992</v>
      </c>
    </row>
    <row r="8484" spans="1:6" x14ac:dyDescent="0.35">
      <c r="A8484" t="s">
        <v>5</v>
      </c>
      <c r="B8484" t="s">
        <v>6</v>
      </c>
      <c r="C8484">
        <v>302</v>
      </c>
      <c r="D8484">
        <v>1778466197219900</v>
      </c>
      <c r="E8484">
        <v>1778466199021300</v>
      </c>
      <c r="F8484">
        <f t="shared" si="132"/>
        <v>1.8013999999999999</v>
      </c>
    </row>
    <row r="8485" spans="1:6" x14ac:dyDescent="0.35">
      <c r="A8485" t="s">
        <v>5</v>
      </c>
      <c r="B8485" t="s">
        <v>7</v>
      </c>
      <c r="C8485">
        <v>200</v>
      </c>
      <c r="D8485">
        <v>1778466200495800</v>
      </c>
      <c r="E8485">
        <v>1778466202253700</v>
      </c>
      <c r="F8485">
        <f t="shared" si="132"/>
        <v>1.7579</v>
      </c>
    </row>
    <row r="8486" spans="1:6" hidden="1" x14ac:dyDescent="0.35">
      <c r="A8486" t="s">
        <v>5</v>
      </c>
      <c r="B8486" t="s">
        <v>8</v>
      </c>
      <c r="C8486">
        <v>200</v>
      </c>
      <c r="D8486">
        <v>1778466378997200</v>
      </c>
      <c r="E8486">
        <v>1778466380388500</v>
      </c>
      <c r="F8486">
        <f t="shared" si="132"/>
        <v>1.3913</v>
      </c>
    </row>
    <row r="8487" spans="1:6" hidden="1" x14ac:dyDescent="0.35">
      <c r="A8487" t="s">
        <v>5</v>
      </c>
      <c r="B8487" t="s">
        <v>10</v>
      </c>
      <c r="C8487">
        <v>200</v>
      </c>
      <c r="D8487">
        <v>1778466382810200</v>
      </c>
      <c r="E8487">
        <v>1778466384662200</v>
      </c>
      <c r="F8487">
        <f t="shared" si="132"/>
        <v>1.8520000000000001</v>
      </c>
    </row>
    <row r="8488" spans="1:6" hidden="1" x14ac:dyDescent="0.35">
      <c r="A8488" t="s">
        <v>5</v>
      </c>
      <c r="B8488" t="s">
        <v>16</v>
      </c>
      <c r="C8488">
        <v>200</v>
      </c>
      <c r="D8488">
        <v>1778466387048800</v>
      </c>
      <c r="E8488">
        <v>1778466388840100</v>
      </c>
      <c r="F8488">
        <f t="shared" si="132"/>
        <v>1.7912999999999999</v>
      </c>
    </row>
    <row r="8489" spans="1:6" hidden="1" x14ac:dyDescent="0.35">
      <c r="A8489" t="s">
        <v>5</v>
      </c>
      <c r="B8489" t="s">
        <v>12</v>
      </c>
      <c r="C8489">
        <v>200</v>
      </c>
      <c r="D8489">
        <v>1778466390871400</v>
      </c>
      <c r="E8489">
        <v>1778466392285200</v>
      </c>
      <c r="F8489">
        <f t="shared" si="132"/>
        <v>1.4137999999999999</v>
      </c>
    </row>
    <row r="8490" spans="1:6" hidden="1" x14ac:dyDescent="0.35">
      <c r="A8490" t="s">
        <v>5</v>
      </c>
      <c r="B8490" t="s">
        <v>17</v>
      </c>
      <c r="C8490">
        <v>200</v>
      </c>
      <c r="D8490">
        <v>1778466394220300</v>
      </c>
      <c r="E8490">
        <v>1778466396013000</v>
      </c>
      <c r="F8490">
        <f t="shared" si="132"/>
        <v>1.7927</v>
      </c>
    </row>
    <row r="8491" spans="1:6" hidden="1" x14ac:dyDescent="0.35">
      <c r="A8491" t="s">
        <v>5</v>
      </c>
      <c r="B8491" t="s">
        <v>18</v>
      </c>
      <c r="C8491">
        <v>200</v>
      </c>
      <c r="D8491">
        <v>1778466398957300</v>
      </c>
      <c r="E8491">
        <v>1778466400276400</v>
      </c>
      <c r="F8491">
        <f t="shared" si="132"/>
        <v>1.3190999999999999</v>
      </c>
    </row>
    <row r="8492" spans="1:6" hidden="1" x14ac:dyDescent="0.35">
      <c r="A8492" t="s">
        <v>5</v>
      </c>
      <c r="B8492" t="s">
        <v>13</v>
      </c>
      <c r="C8492">
        <v>200</v>
      </c>
      <c r="D8492">
        <v>1778466402435300</v>
      </c>
      <c r="E8492">
        <v>1778466404379400</v>
      </c>
      <c r="F8492">
        <f t="shared" si="132"/>
        <v>1.9440999999999999</v>
      </c>
    </row>
    <row r="8493" spans="1:6" hidden="1" x14ac:dyDescent="0.35">
      <c r="A8493" t="s">
        <v>5</v>
      </c>
      <c r="B8493" t="s">
        <v>14</v>
      </c>
      <c r="C8493">
        <v>200</v>
      </c>
      <c r="D8493">
        <v>1778466406937800</v>
      </c>
      <c r="E8493">
        <v>1778466408791300</v>
      </c>
      <c r="F8493">
        <f t="shared" si="132"/>
        <v>1.8534999999999999</v>
      </c>
    </row>
    <row r="8494" spans="1:6" hidden="1" x14ac:dyDescent="0.35">
      <c r="A8494" t="s">
        <v>5</v>
      </c>
      <c r="B8494" t="s">
        <v>15</v>
      </c>
      <c r="C8494">
        <v>200</v>
      </c>
      <c r="D8494">
        <v>1778466411006600</v>
      </c>
      <c r="E8494">
        <v>1778466412847300</v>
      </c>
      <c r="F8494">
        <f t="shared" si="132"/>
        <v>1.8407</v>
      </c>
    </row>
    <row r="8495" spans="1:6" hidden="1" x14ac:dyDescent="0.35">
      <c r="A8495" t="s">
        <v>5</v>
      </c>
      <c r="B8495" t="s">
        <v>9</v>
      </c>
      <c r="C8495">
        <v>200</v>
      </c>
      <c r="D8495">
        <v>1778466414683500</v>
      </c>
      <c r="E8495">
        <v>1778466416045600</v>
      </c>
      <c r="F8495">
        <f t="shared" si="132"/>
        <v>1.3621000000000001</v>
      </c>
    </row>
    <row r="8496" spans="1:6" hidden="1" x14ac:dyDescent="0.35">
      <c r="A8496" t="s">
        <v>5</v>
      </c>
      <c r="B8496" t="s">
        <v>11</v>
      </c>
      <c r="C8496">
        <v>200</v>
      </c>
      <c r="D8496">
        <v>1778466418518700</v>
      </c>
      <c r="E8496">
        <v>1778466420604200</v>
      </c>
      <c r="F8496">
        <f t="shared" si="132"/>
        <v>2.0855000000000001</v>
      </c>
    </row>
    <row r="8497" spans="1:6" hidden="1" x14ac:dyDescent="0.35">
      <c r="A8497" t="s">
        <v>5</v>
      </c>
      <c r="B8497" t="s">
        <v>19</v>
      </c>
      <c r="C8497">
        <v>200</v>
      </c>
      <c r="D8497">
        <v>1778466422982400</v>
      </c>
      <c r="E8497">
        <v>1778466424198500</v>
      </c>
      <c r="F8497">
        <f t="shared" si="132"/>
        <v>1.2161</v>
      </c>
    </row>
    <row r="8498" spans="1:6" hidden="1" x14ac:dyDescent="0.35">
      <c r="A8498" t="s">
        <v>5</v>
      </c>
      <c r="B8498" t="s">
        <v>22</v>
      </c>
      <c r="C8498">
        <v>200</v>
      </c>
      <c r="D8498">
        <v>1778466427337600</v>
      </c>
      <c r="E8498">
        <v>1778466429033800</v>
      </c>
      <c r="F8498">
        <f t="shared" si="132"/>
        <v>1.6961999999999999</v>
      </c>
    </row>
    <row r="8499" spans="1:6" hidden="1" x14ac:dyDescent="0.35">
      <c r="A8499" t="s">
        <v>5</v>
      </c>
      <c r="B8499" t="s">
        <v>20</v>
      </c>
      <c r="C8499">
        <v>200</v>
      </c>
      <c r="D8499">
        <v>1778466431855600</v>
      </c>
      <c r="E8499">
        <v>1778466433117400</v>
      </c>
      <c r="F8499">
        <f t="shared" si="132"/>
        <v>1.2618</v>
      </c>
    </row>
    <row r="8500" spans="1:6" hidden="1" x14ac:dyDescent="0.35">
      <c r="A8500" t="s">
        <v>5</v>
      </c>
      <c r="B8500" t="s">
        <v>21</v>
      </c>
      <c r="C8500">
        <v>200</v>
      </c>
      <c r="D8500">
        <v>1778466436165500</v>
      </c>
      <c r="E8500">
        <v>1778466437428900</v>
      </c>
      <c r="F8500">
        <f t="shared" si="132"/>
        <v>1.2634000000000001</v>
      </c>
    </row>
    <row r="8501" spans="1:6" x14ac:dyDescent="0.35">
      <c r="A8501" t="s">
        <v>5</v>
      </c>
      <c r="B8501" t="s">
        <v>36</v>
      </c>
      <c r="C8501">
        <v>200</v>
      </c>
      <c r="D8501">
        <v>1778466440234100</v>
      </c>
      <c r="E8501">
        <v>1778466450044600</v>
      </c>
      <c r="F8501">
        <f t="shared" si="132"/>
        <v>9.8104999999999993</v>
      </c>
    </row>
    <row r="8502" spans="1:6" hidden="1" x14ac:dyDescent="0.35">
      <c r="A8502" t="s">
        <v>5</v>
      </c>
      <c r="B8502" t="s">
        <v>8</v>
      </c>
      <c r="C8502">
        <v>200</v>
      </c>
      <c r="D8502">
        <v>1778466888846500</v>
      </c>
      <c r="E8502">
        <v>1778466890843000</v>
      </c>
      <c r="F8502">
        <f t="shared" si="132"/>
        <v>1.9964999999999999</v>
      </c>
    </row>
    <row r="8503" spans="1:6" hidden="1" x14ac:dyDescent="0.35">
      <c r="A8503" t="s">
        <v>5</v>
      </c>
      <c r="B8503" t="s">
        <v>10</v>
      </c>
      <c r="C8503">
        <v>200</v>
      </c>
      <c r="D8503">
        <v>1778466893129300</v>
      </c>
      <c r="E8503">
        <v>1778466894848200</v>
      </c>
      <c r="F8503">
        <f t="shared" si="132"/>
        <v>1.7189000000000001</v>
      </c>
    </row>
    <row r="8504" spans="1:6" hidden="1" x14ac:dyDescent="0.35">
      <c r="A8504" t="s">
        <v>5</v>
      </c>
      <c r="B8504" t="s">
        <v>12</v>
      </c>
      <c r="C8504">
        <v>200</v>
      </c>
      <c r="D8504">
        <v>1778466897672300</v>
      </c>
      <c r="E8504">
        <v>1778466899470200</v>
      </c>
      <c r="F8504">
        <f t="shared" si="132"/>
        <v>1.7979000000000001</v>
      </c>
    </row>
    <row r="8505" spans="1:6" hidden="1" x14ac:dyDescent="0.35">
      <c r="A8505" t="s">
        <v>5</v>
      </c>
      <c r="B8505" t="s">
        <v>13</v>
      </c>
      <c r="C8505">
        <v>200</v>
      </c>
      <c r="D8505">
        <v>1778466901351700</v>
      </c>
      <c r="E8505">
        <v>1778466902824100</v>
      </c>
      <c r="F8505">
        <f t="shared" si="132"/>
        <v>1.4723999999999999</v>
      </c>
    </row>
    <row r="8506" spans="1:6" hidden="1" x14ac:dyDescent="0.35">
      <c r="A8506" t="s">
        <v>5</v>
      </c>
      <c r="B8506" t="s">
        <v>14</v>
      </c>
      <c r="C8506">
        <v>200</v>
      </c>
      <c r="D8506">
        <v>1778466904939500</v>
      </c>
      <c r="E8506">
        <v>1778466906690800</v>
      </c>
      <c r="F8506">
        <f t="shared" si="132"/>
        <v>1.7513000000000001</v>
      </c>
    </row>
    <row r="8507" spans="1:6" hidden="1" x14ac:dyDescent="0.35">
      <c r="A8507" t="s">
        <v>5</v>
      </c>
      <c r="B8507" t="s">
        <v>15</v>
      </c>
      <c r="C8507">
        <v>200</v>
      </c>
      <c r="D8507">
        <v>1778466908615700</v>
      </c>
      <c r="E8507">
        <v>1778466910249900</v>
      </c>
      <c r="F8507">
        <f t="shared" si="132"/>
        <v>1.6342000000000001</v>
      </c>
    </row>
    <row r="8508" spans="1:6" hidden="1" x14ac:dyDescent="0.35">
      <c r="A8508" t="s">
        <v>5</v>
      </c>
      <c r="B8508" t="s">
        <v>9</v>
      </c>
      <c r="C8508">
        <v>200</v>
      </c>
      <c r="D8508">
        <v>1778466912743300</v>
      </c>
      <c r="E8508">
        <v>1778466914184700</v>
      </c>
      <c r="F8508">
        <f t="shared" si="132"/>
        <v>1.4414</v>
      </c>
    </row>
    <row r="8509" spans="1:6" hidden="1" x14ac:dyDescent="0.35">
      <c r="A8509" t="s">
        <v>5</v>
      </c>
      <c r="B8509" t="s">
        <v>16</v>
      </c>
      <c r="C8509">
        <v>200</v>
      </c>
      <c r="D8509">
        <v>1778466916462700</v>
      </c>
      <c r="E8509">
        <v>1778466917790200</v>
      </c>
      <c r="F8509">
        <f t="shared" si="132"/>
        <v>1.3274999999999999</v>
      </c>
    </row>
    <row r="8510" spans="1:6" hidden="1" x14ac:dyDescent="0.35">
      <c r="A8510" t="s">
        <v>5</v>
      </c>
      <c r="B8510" t="s">
        <v>11</v>
      </c>
      <c r="C8510">
        <v>200</v>
      </c>
      <c r="D8510">
        <v>1778466919513800</v>
      </c>
      <c r="E8510">
        <v>1778466924076800</v>
      </c>
      <c r="F8510">
        <f t="shared" si="132"/>
        <v>4.5629999999999997</v>
      </c>
    </row>
    <row r="8511" spans="1:6" hidden="1" x14ac:dyDescent="0.35">
      <c r="A8511" t="s">
        <v>5</v>
      </c>
      <c r="B8511" t="s">
        <v>17</v>
      </c>
      <c r="C8511">
        <v>200</v>
      </c>
      <c r="D8511">
        <v>1778466927398400</v>
      </c>
      <c r="E8511">
        <v>1778466929492400</v>
      </c>
      <c r="F8511">
        <f t="shared" si="132"/>
        <v>2.0939999999999999</v>
      </c>
    </row>
    <row r="8512" spans="1:6" hidden="1" x14ac:dyDescent="0.35">
      <c r="A8512" t="s">
        <v>5</v>
      </c>
      <c r="B8512" t="s">
        <v>18</v>
      </c>
      <c r="C8512">
        <v>200</v>
      </c>
      <c r="D8512">
        <v>1778466932459000</v>
      </c>
      <c r="E8512">
        <v>1778466934151900</v>
      </c>
      <c r="F8512">
        <f t="shared" si="132"/>
        <v>1.6929000000000001</v>
      </c>
    </row>
    <row r="8513" spans="1:6" hidden="1" x14ac:dyDescent="0.35">
      <c r="A8513" t="s">
        <v>5</v>
      </c>
      <c r="B8513" t="s">
        <v>19</v>
      </c>
      <c r="C8513">
        <v>200</v>
      </c>
      <c r="D8513">
        <v>1778466935904700</v>
      </c>
      <c r="E8513">
        <v>1778466937190400</v>
      </c>
      <c r="F8513">
        <f t="shared" si="132"/>
        <v>1.2857000000000001</v>
      </c>
    </row>
    <row r="8514" spans="1:6" hidden="1" x14ac:dyDescent="0.35">
      <c r="A8514" t="s">
        <v>5</v>
      </c>
      <c r="B8514" t="s">
        <v>22</v>
      </c>
      <c r="C8514">
        <v>200</v>
      </c>
      <c r="D8514">
        <v>1778466939216300</v>
      </c>
      <c r="E8514">
        <v>1778466941219400</v>
      </c>
      <c r="F8514">
        <f t="shared" ref="F8514:F8577" si="133">(E8514 - D8514)/1000000</f>
        <v>2.0030999999999999</v>
      </c>
    </row>
    <row r="8515" spans="1:6" hidden="1" x14ac:dyDescent="0.35">
      <c r="A8515" t="s">
        <v>5</v>
      </c>
      <c r="B8515" t="s">
        <v>20</v>
      </c>
      <c r="C8515">
        <v>200</v>
      </c>
      <c r="D8515">
        <v>1778466944412000</v>
      </c>
      <c r="E8515">
        <v>1778466945732500</v>
      </c>
      <c r="F8515">
        <f t="shared" si="133"/>
        <v>1.3205</v>
      </c>
    </row>
    <row r="8516" spans="1:6" hidden="1" x14ac:dyDescent="0.35">
      <c r="A8516" t="s">
        <v>5</v>
      </c>
      <c r="B8516" t="s">
        <v>21</v>
      </c>
      <c r="C8516">
        <v>200</v>
      </c>
      <c r="D8516">
        <v>1778466949118700</v>
      </c>
      <c r="E8516">
        <v>1778466950799600</v>
      </c>
      <c r="F8516">
        <f t="shared" si="133"/>
        <v>1.6809000000000001</v>
      </c>
    </row>
    <row r="8517" spans="1:6" hidden="1" x14ac:dyDescent="0.35">
      <c r="A8517" t="s">
        <v>5</v>
      </c>
      <c r="B8517" t="s">
        <v>30</v>
      </c>
      <c r="C8517">
        <v>200</v>
      </c>
      <c r="D8517">
        <v>1778466953480900</v>
      </c>
      <c r="E8517">
        <v>1778466954788800</v>
      </c>
      <c r="F8517">
        <f t="shared" si="133"/>
        <v>1.3079000000000001</v>
      </c>
    </row>
    <row r="8518" spans="1:6" x14ac:dyDescent="0.35">
      <c r="A8518" t="s">
        <v>5</v>
      </c>
      <c r="B8518" t="s">
        <v>36</v>
      </c>
      <c r="C8518">
        <v>500</v>
      </c>
      <c r="D8518">
        <v>1778466957399900</v>
      </c>
      <c r="E8518">
        <v>1778466983000500</v>
      </c>
      <c r="F8518">
        <f t="shared" si="133"/>
        <v>25.6006</v>
      </c>
    </row>
    <row r="8519" spans="1:6" hidden="1" x14ac:dyDescent="0.35">
      <c r="A8519" t="s">
        <v>5</v>
      </c>
      <c r="B8519" t="s">
        <v>8</v>
      </c>
      <c r="C8519">
        <v>200</v>
      </c>
      <c r="D8519">
        <v>1778467340543000</v>
      </c>
      <c r="E8519">
        <v>1778467342026300</v>
      </c>
      <c r="F8519">
        <f t="shared" si="133"/>
        <v>1.4833000000000001</v>
      </c>
    </row>
    <row r="8520" spans="1:6" hidden="1" x14ac:dyDescent="0.35">
      <c r="A8520" t="s">
        <v>5</v>
      </c>
      <c r="B8520" t="s">
        <v>10</v>
      </c>
      <c r="C8520">
        <v>200</v>
      </c>
      <c r="D8520">
        <v>1778467343866100</v>
      </c>
      <c r="E8520">
        <v>1778467345525800</v>
      </c>
      <c r="F8520">
        <f t="shared" si="133"/>
        <v>1.6597</v>
      </c>
    </row>
    <row r="8521" spans="1:6" hidden="1" x14ac:dyDescent="0.35">
      <c r="A8521" t="s">
        <v>5</v>
      </c>
      <c r="B8521" t="s">
        <v>16</v>
      </c>
      <c r="C8521">
        <v>200</v>
      </c>
      <c r="D8521">
        <v>1778467347818800</v>
      </c>
      <c r="E8521">
        <v>1778467349579200</v>
      </c>
      <c r="F8521">
        <f t="shared" si="133"/>
        <v>1.7604</v>
      </c>
    </row>
    <row r="8522" spans="1:6" hidden="1" x14ac:dyDescent="0.35">
      <c r="A8522" t="s">
        <v>5</v>
      </c>
      <c r="B8522" t="s">
        <v>11</v>
      </c>
      <c r="C8522">
        <v>200</v>
      </c>
      <c r="D8522">
        <v>1778467351501800</v>
      </c>
      <c r="E8522">
        <v>1778467352962800</v>
      </c>
      <c r="F8522">
        <f t="shared" si="133"/>
        <v>1.4610000000000001</v>
      </c>
    </row>
    <row r="8523" spans="1:6" hidden="1" x14ac:dyDescent="0.35">
      <c r="A8523" t="s">
        <v>5</v>
      </c>
      <c r="B8523" t="s">
        <v>12</v>
      </c>
      <c r="C8523">
        <v>200</v>
      </c>
      <c r="D8523">
        <v>1778467355258500</v>
      </c>
      <c r="E8523">
        <v>1778467356482500</v>
      </c>
      <c r="F8523">
        <f t="shared" si="133"/>
        <v>1.224</v>
      </c>
    </row>
    <row r="8524" spans="1:6" hidden="1" x14ac:dyDescent="0.35">
      <c r="A8524" t="s">
        <v>5</v>
      </c>
      <c r="B8524" t="s">
        <v>13</v>
      </c>
      <c r="C8524">
        <v>200</v>
      </c>
      <c r="D8524">
        <v>1778467358288200</v>
      </c>
      <c r="E8524">
        <v>1778467359884800</v>
      </c>
      <c r="F8524">
        <f t="shared" si="133"/>
        <v>1.5966</v>
      </c>
    </row>
    <row r="8525" spans="1:6" hidden="1" x14ac:dyDescent="0.35">
      <c r="A8525" t="s">
        <v>5</v>
      </c>
      <c r="B8525" t="s">
        <v>14</v>
      </c>
      <c r="C8525">
        <v>200</v>
      </c>
      <c r="D8525">
        <v>1778467362210100</v>
      </c>
      <c r="E8525">
        <v>1778467363907200</v>
      </c>
      <c r="F8525">
        <f t="shared" si="133"/>
        <v>1.6971000000000001</v>
      </c>
    </row>
    <row r="8526" spans="1:6" hidden="1" x14ac:dyDescent="0.35">
      <c r="A8526" t="s">
        <v>5</v>
      </c>
      <c r="B8526" t="s">
        <v>15</v>
      </c>
      <c r="C8526">
        <v>200</v>
      </c>
      <c r="D8526">
        <v>1778467365990800</v>
      </c>
      <c r="E8526">
        <v>1778467367905300</v>
      </c>
      <c r="F8526">
        <f t="shared" si="133"/>
        <v>1.9145000000000001</v>
      </c>
    </row>
    <row r="8527" spans="1:6" hidden="1" x14ac:dyDescent="0.35">
      <c r="A8527" t="s">
        <v>5</v>
      </c>
      <c r="B8527" t="s">
        <v>9</v>
      </c>
      <c r="C8527">
        <v>200</v>
      </c>
      <c r="D8527">
        <v>1778467369772800</v>
      </c>
      <c r="E8527">
        <v>1778467371162400</v>
      </c>
      <c r="F8527">
        <f t="shared" si="133"/>
        <v>1.3895999999999999</v>
      </c>
    </row>
    <row r="8528" spans="1:6" hidden="1" x14ac:dyDescent="0.35">
      <c r="A8528" t="s">
        <v>5</v>
      </c>
      <c r="B8528" t="s">
        <v>17</v>
      </c>
      <c r="C8528">
        <v>200</v>
      </c>
      <c r="D8528">
        <v>1778467373377500</v>
      </c>
      <c r="E8528">
        <v>1778467375021900</v>
      </c>
      <c r="F8528">
        <f t="shared" si="133"/>
        <v>1.6444000000000001</v>
      </c>
    </row>
    <row r="8529" spans="1:6" hidden="1" x14ac:dyDescent="0.35">
      <c r="A8529" t="s">
        <v>5</v>
      </c>
      <c r="B8529" t="s">
        <v>18</v>
      </c>
      <c r="C8529">
        <v>200</v>
      </c>
      <c r="D8529">
        <v>1778467378045100</v>
      </c>
      <c r="E8529">
        <v>1778467379619800</v>
      </c>
      <c r="F8529">
        <f t="shared" si="133"/>
        <v>1.5747</v>
      </c>
    </row>
    <row r="8530" spans="1:6" hidden="1" x14ac:dyDescent="0.35">
      <c r="A8530" t="s">
        <v>5</v>
      </c>
      <c r="B8530" t="s">
        <v>19</v>
      </c>
      <c r="C8530">
        <v>200</v>
      </c>
      <c r="D8530">
        <v>1778467381411900</v>
      </c>
      <c r="E8530">
        <v>1778467382889200</v>
      </c>
      <c r="F8530">
        <f t="shared" si="133"/>
        <v>1.4773000000000001</v>
      </c>
    </row>
    <row r="8531" spans="1:6" hidden="1" x14ac:dyDescent="0.35">
      <c r="A8531" t="s">
        <v>5</v>
      </c>
      <c r="B8531" t="s">
        <v>22</v>
      </c>
      <c r="C8531">
        <v>200</v>
      </c>
      <c r="D8531">
        <v>1778467384648400</v>
      </c>
      <c r="E8531">
        <v>1778467386115400</v>
      </c>
      <c r="F8531">
        <f t="shared" si="133"/>
        <v>1.4670000000000001</v>
      </c>
    </row>
    <row r="8532" spans="1:6" hidden="1" x14ac:dyDescent="0.35">
      <c r="A8532" t="s">
        <v>5</v>
      </c>
      <c r="B8532" t="s">
        <v>20</v>
      </c>
      <c r="C8532">
        <v>200</v>
      </c>
      <c r="D8532">
        <v>1778467388804400</v>
      </c>
      <c r="E8532">
        <v>1778467390044600</v>
      </c>
      <c r="F8532">
        <f t="shared" si="133"/>
        <v>1.2402</v>
      </c>
    </row>
    <row r="8533" spans="1:6" hidden="1" x14ac:dyDescent="0.35">
      <c r="A8533" t="s">
        <v>5</v>
      </c>
      <c r="B8533" t="s">
        <v>21</v>
      </c>
      <c r="C8533">
        <v>200</v>
      </c>
      <c r="D8533">
        <v>1778467394141400</v>
      </c>
      <c r="E8533">
        <v>1778467395871100</v>
      </c>
      <c r="F8533">
        <f t="shared" si="133"/>
        <v>1.7297</v>
      </c>
    </row>
    <row r="8534" spans="1:6" x14ac:dyDescent="0.35">
      <c r="A8534" t="s">
        <v>5</v>
      </c>
      <c r="B8534" t="s">
        <v>36</v>
      </c>
      <c r="C8534">
        <v>500</v>
      </c>
      <c r="D8534">
        <v>1778467398331100</v>
      </c>
      <c r="E8534">
        <v>1778467424509000</v>
      </c>
      <c r="F8534">
        <f t="shared" si="133"/>
        <v>26.177900000000001</v>
      </c>
    </row>
    <row r="8535" spans="1:6" hidden="1" x14ac:dyDescent="0.35">
      <c r="A8535" t="s">
        <v>5</v>
      </c>
      <c r="B8535" t="s">
        <v>8</v>
      </c>
      <c r="C8535">
        <v>200</v>
      </c>
      <c r="D8535">
        <v>1778467680461500</v>
      </c>
      <c r="E8535">
        <v>1778467682223100</v>
      </c>
      <c r="F8535">
        <f t="shared" si="133"/>
        <v>1.7616000000000001</v>
      </c>
    </row>
    <row r="8536" spans="1:6" hidden="1" x14ac:dyDescent="0.35">
      <c r="A8536" t="s">
        <v>5</v>
      </c>
      <c r="B8536" t="s">
        <v>10</v>
      </c>
      <c r="C8536">
        <v>200</v>
      </c>
      <c r="D8536">
        <v>1778467684319600</v>
      </c>
      <c r="E8536">
        <v>1778467685781900</v>
      </c>
      <c r="F8536">
        <f t="shared" si="133"/>
        <v>1.4622999999999999</v>
      </c>
    </row>
    <row r="8537" spans="1:6" hidden="1" x14ac:dyDescent="0.35">
      <c r="A8537" t="s">
        <v>5</v>
      </c>
      <c r="B8537" t="s">
        <v>12</v>
      </c>
      <c r="C8537">
        <v>200</v>
      </c>
      <c r="D8537">
        <v>1778467688062600</v>
      </c>
      <c r="E8537">
        <v>1778467689422900</v>
      </c>
      <c r="F8537">
        <f t="shared" si="133"/>
        <v>1.3603000000000001</v>
      </c>
    </row>
    <row r="8538" spans="1:6" hidden="1" x14ac:dyDescent="0.35">
      <c r="A8538" t="s">
        <v>5</v>
      </c>
      <c r="B8538" t="s">
        <v>13</v>
      </c>
      <c r="C8538">
        <v>200</v>
      </c>
      <c r="D8538">
        <v>1778467691430700</v>
      </c>
      <c r="E8538">
        <v>1778467693161200</v>
      </c>
      <c r="F8538">
        <f t="shared" si="133"/>
        <v>1.7304999999999999</v>
      </c>
    </row>
    <row r="8539" spans="1:6" hidden="1" x14ac:dyDescent="0.35">
      <c r="A8539" t="s">
        <v>5</v>
      </c>
      <c r="B8539" t="s">
        <v>14</v>
      </c>
      <c r="C8539">
        <v>200</v>
      </c>
      <c r="D8539">
        <v>1778467695280900</v>
      </c>
      <c r="E8539">
        <v>1778467696545800</v>
      </c>
      <c r="F8539">
        <f t="shared" si="133"/>
        <v>1.2648999999999999</v>
      </c>
    </row>
    <row r="8540" spans="1:6" hidden="1" x14ac:dyDescent="0.35">
      <c r="A8540" t="s">
        <v>5</v>
      </c>
      <c r="B8540" t="s">
        <v>18</v>
      </c>
      <c r="C8540">
        <v>200</v>
      </c>
      <c r="D8540">
        <v>1778467698464800</v>
      </c>
      <c r="E8540">
        <v>1778467699933900</v>
      </c>
      <c r="F8540">
        <f t="shared" si="133"/>
        <v>1.4691000000000001</v>
      </c>
    </row>
    <row r="8541" spans="1:6" hidden="1" x14ac:dyDescent="0.35">
      <c r="A8541" t="s">
        <v>5</v>
      </c>
      <c r="B8541" t="s">
        <v>15</v>
      </c>
      <c r="C8541">
        <v>200</v>
      </c>
      <c r="D8541">
        <v>1778467702072400</v>
      </c>
      <c r="E8541">
        <v>1778467703430100</v>
      </c>
      <c r="F8541">
        <f t="shared" si="133"/>
        <v>1.3576999999999999</v>
      </c>
    </row>
    <row r="8542" spans="1:6" hidden="1" x14ac:dyDescent="0.35">
      <c r="A8542" t="s">
        <v>5</v>
      </c>
      <c r="B8542" t="s">
        <v>9</v>
      </c>
      <c r="C8542">
        <v>200</v>
      </c>
      <c r="D8542">
        <v>1778467705140500</v>
      </c>
      <c r="E8542">
        <v>1778467706453800</v>
      </c>
      <c r="F8542">
        <f t="shared" si="133"/>
        <v>1.3132999999999999</v>
      </c>
    </row>
    <row r="8543" spans="1:6" hidden="1" x14ac:dyDescent="0.35">
      <c r="A8543" t="s">
        <v>5</v>
      </c>
      <c r="B8543" t="s">
        <v>16</v>
      </c>
      <c r="C8543">
        <v>200</v>
      </c>
      <c r="D8543">
        <v>1778467708482100</v>
      </c>
      <c r="E8543">
        <v>1778467709778500</v>
      </c>
      <c r="F8543">
        <f t="shared" si="133"/>
        <v>1.2964</v>
      </c>
    </row>
    <row r="8544" spans="1:6" hidden="1" x14ac:dyDescent="0.35">
      <c r="A8544" t="s">
        <v>5</v>
      </c>
      <c r="B8544" t="s">
        <v>11</v>
      </c>
      <c r="C8544">
        <v>200</v>
      </c>
      <c r="D8544">
        <v>1778467711326900</v>
      </c>
      <c r="E8544">
        <v>1778467712659100</v>
      </c>
      <c r="F8544">
        <f t="shared" si="133"/>
        <v>1.3322000000000001</v>
      </c>
    </row>
    <row r="8545" spans="1:6" hidden="1" x14ac:dyDescent="0.35">
      <c r="A8545" t="s">
        <v>5</v>
      </c>
      <c r="B8545" t="s">
        <v>17</v>
      </c>
      <c r="C8545">
        <v>200</v>
      </c>
      <c r="D8545">
        <v>1778467714757300</v>
      </c>
      <c r="E8545">
        <v>1778467716142700</v>
      </c>
      <c r="F8545">
        <f t="shared" si="133"/>
        <v>1.3854</v>
      </c>
    </row>
    <row r="8546" spans="1:6" hidden="1" x14ac:dyDescent="0.35">
      <c r="A8546" t="s">
        <v>5</v>
      </c>
      <c r="B8546" t="s">
        <v>19</v>
      </c>
      <c r="C8546">
        <v>200</v>
      </c>
      <c r="D8546">
        <v>1778467718724600</v>
      </c>
      <c r="E8546">
        <v>1778467719950500</v>
      </c>
      <c r="F8546">
        <f t="shared" si="133"/>
        <v>1.2259</v>
      </c>
    </row>
    <row r="8547" spans="1:6" hidden="1" x14ac:dyDescent="0.35">
      <c r="A8547" t="s">
        <v>5</v>
      </c>
      <c r="B8547" t="s">
        <v>22</v>
      </c>
      <c r="C8547">
        <v>200</v>
      </c>
      <c r="D8547">
        <v>1778467721558700</v>
      </c>
      <c r="E8547">
        <v>1778467722813100</v>
      </c>
      <c r="F8547">
        <f t="shared" si="133"/>
        <v>1.2544</v>
      </c>
    </row>
    <row r="8548" spans="1:6" hidden="1" x14ac:dyDescent="0.35">
      <c r="A8548" t="s">
        <v>5</v>
      </c>
      <c r="B8548" t="s">
        <v>20</v>
      </c>
      <c r="C8548">
        <v>200</v>
      </c>
      <c r="D8548">
        <v>1778467725396900</v>
      </c>
      <c r="E8548">
        <v>1778467726666800</v>
      </c>
      <c r="F8548">
        <f t="shared" si="133"/>
        <v>1.2699</v>
      </c>
    </row>
    <row r="8549" spans="1:6" hidden="1" x14ac:dyDescent="0.35">
      <c r="A8549" t="s">
        <v>5</v>
      </c>
      <c r="B8549" t="s">
        <v>21</v>
      </c>
      <c r="C8549">
        <v>200</v>
      </c>
      <c r="D8549">
        <v>1778467730415000</v>
      </c>
      <c r="E8549">
        <v>1778467731672100</v>
      </c>
      <c r="F8549">
        <f t="shared" si="133"/>
        <v>1.2571000000000001</v>
      </c>
    </row>
    <row r="8550" spans="1:6" x14ac:dyDescent="0.35">
      <c r="A8550" t="s">
        <v>5</v>
      </c>
      <c r="B8550" t="s">
        <v>36</v>
      </c>
      <c r="C8550">
        <v>500</v>
      </c>
      <c r="D8550">
        <v>1778467733969300</v>
      </c>
      <c r="E8550">
        <v>1778467760035400</v>
      </c>
      <c r="F8550">
        <f t="shared" si="133"/>
        <v>26.066099999999999</v>
      </c>
    </row>
    <row r="8551" spans="1:6" hidden="1" x14ac:dyDescent="0.35">
      <c r="A8551" t="s">
        <v>5</v>
      </c>
      <c r="B8551" t="s">
        <v>8</v>
      </c>
      <c r="C8551">
        <v>200</v>
      </c>
      <c r="D8551">
        <v>1778468074159100</v>
      </c>
      <c r="E8551">
        <v>1778468075457600</v>
      </c>
      <c r="F8551">
        <f t="shared" si="133"/>
        <v>1.2985</v>
      </c>
    </row>
    <row r="8552" spans="1:6" hidden="1" x14ac:dyDescent="0.35">
      <c r="A8552" t="s">
        <v>5</v>
      </c>
      <c r="B8552" t="s">
        <v>10</v>
      </c>
      <c r="C8552">
        <v>200</v>
      </c>
      <c r="D8552">
        <v>1778468077207600</v>
      </c>
      <c r="E8552">
        <v>1778468078482600</v>
      </c>
      <c r="F8552">
        <f t="shared" si="133"/>
        <v>1.2749999999999999</v>
      </c>
    </row>
    <row r="8553" spans="1:6" hidden="1" x14ac:dyDescent="0.35">
      <c r="A8553" t="s">
        <v>5</v>
      </c>
      <c r="B8553" t="s">
        <v>12</v>
      </c>
      <c r="C8553">
        <v>200</v>
      </c>
      <c r="D8553">
        <v>1778468080859000</v>
      </c>
      <c r="E8553">
        <v>1778468082632200</v>
      </c>
      <c r="F8553">
        <f t="shared" si="133"/>
        <v>1.7732000000000001</v>
      </c>
    </row>
    <row r="8554" spans="1:6" hidden="1" x14ac:dyDescent="0.35">
      <c r="A8554" t="s">
        <v>5</v>
      </c>
      <c r="B8554" t="s">
        <v>13</v>
      </c>
      <c r="C8554">
        <v>200</v>
      </c>
      <c r="D8554">
        <v>1778468084816700</v>
      </c>
      <c r="E8554">
        <v>1778468086510200</v>
      </c>
      <c r="F8554">
        <f t="shared" si="133"/>
        <v>1.6935</v>
      </c>
    </row>
    <row r="8555" spans="1:6" hidden="1" x14ac:dyDescent="0.35">
      <c r="A8555" t="s">
        <v>5</v>
      </c>
      <c r="B8555" t="s">
        <v>14</v>
      </c>
      <c r="C8555">
        <v>200</v>
      </c>
      <c r="D8555">
        <v>1778468088456100</v>
      </c>
      <c r="E8555">
        <v>1778468089912100</v>
      </c>
      <c r="F8555">
        <f t="shared" si="133"/>
        <v>1.456</v>
      </c>
    </row>
    <row r="8556" spans="1:6" hidden="1" x14ac:dyDescent="0.35">
      <c r="A8556" t="s">
        <v>5</v>
      </c>
      <c r="B8556" t="s">
        <v>15</v>
      </c>
      <c r="C8556">
        <v>200</v>
      </c>
      <c r="D8556">
        <v>1778468091719600</v>
      </c>
      <c r="E8556">
        <v>1778468093315300</v>
      </c>
      <c r="F8556">
        <f t="shared" si="133"/>
        <v>1.5956999999999999</v>
      </c>
    </row>
    <row r="8557" spans="1:6" hidden="1" x14ac:dyDescent="0.35">
      <c r="A8557" t="s">
        <v>5</v>
      </c>
      <c r="B8557" t="s">
        <v>9</v>
      </c>
      <c r="C8557">
        <v>200</v>
      </c>
      <c r="D8557">
        <v>1778468095225800</v>
      </c>
      <c r="E8557">
        <v>1778468096899000</v>
      </c>
      <c r="F8557">
        <f t="shared" si="133"/>
        <v>1.6732</v>
      </c>
    </row>
    <row r="8558" spans="1:6" hidden="1" x14ac:dyDescent="0.35">
      <c r="A8558" t="s">
        <v>5</v>
      </c>
      <c r="B8558" t="s">
        <v>16</v>
      </c>
      <c r="C8558">
        <v>200</v>
      </c>
      <c r="D8558">
        <v>1778468099344900</v>
      </c>
      <c r="E8558">
        <v>1778468100902500</v>
      </c>
      <c r="F8558">
        <f t="shared" si="133"/>
        <v>1.5576000000000001</v>
      </c>
    </row>
    <row r="8559" spans="1:6" hidden="1" x14ac:dyDescent="0.35">
      <c r="A8559" t="s">
        <v>5</v>
      </c>
      <c r="B8559" t="s">
        <v>11</v>
      </c>
      <c r="C8559">
        <v>200</v>
      </c>
      <c r="D8559">
        <v>1778468102742700</v>
      </c>
      <c r="E8559">
        <v>1778468104392600</v>
      </c>
      <c r="F8559">
        <f t="shared" si="133"/>
        <v>1.6498999999999999</v>
      </c>
    </row>
    <row r="8560" spans="1:6" hidden="1" x14ac:dyDescent="0.35">
      <c r="A8560" t="s">
        <v>5</v>
      </c>
      <c r="B8560" t="s">
        <v>17</v>
      </c>
      <c r="C8560">
        <v>200</v>
      </c>
      <c r="D8560">
        <v>1778468106988800</v>
      </c>
      <c r="E8560">
        <v>1778468108733900</v>
      </c>
      <c r="F8560">
        <f t="shared" si="133"/>
        <v>1.7451000000000001</v>
      </c>
    </row>
    <row r="8561" spans="1:6" hidden="1" x14ac:dyDescent="0.35">
      <c r="A8561" t="s">
        <v>5</v>
      </c>
      <c r="B8561" t="s">
        <v>18</v>
      </c>
      <c r="C8561">
        <v>200</v>
      </c>
      <c r="D8561">
        <v>1778468111653900</v>
      </c>
      <c r="E8561">
        <v>1778468113274500</v>
      </c>
      <c r="F8561">
        <f t="shared" si="133"/>
        <v>1.6206</v>
      </c>
    </row>
    <row r="8562" spans="1:6" hidden="1" x14ac:dyDescent="0.35">
      <c r="A8562" t="s">
        <v>5</v>
      </c>
      <c r="B8562" t="s">
        <v>19</v>
      </c>
      <c r="C8562">
        <v>200</v>
      </c>
      <c r="D8562">
        <v>1778468115378300</v>
      </c>
      <c r="E8562">
        <v>1778468116910600</v>
      </c>
      <c r="F8562">
        <f t="shared" si="133"/>
        <v>1.5323</v>
      </c>
    </row>
    <row r="8563" spans="1:6" hidden="1" x14ac:dyDescent="0.35">
      <c r="A8563" t="s">
        <v>5</v>
      </c>
      <c r="B8563" t="s">
        <v>22</v>
      </c>
      <c r="C8563">
        <v>200</v>
      </c>
      <c r="D8563">
        <v>1778468118837800</v>
      </c>
      <c r="E8563">
        <v>1778468120406300</v>
      </c>
      <c r="F8563">
        <f t="shared" si="133"/>
        <v>1.5685</v>
      </c>
    </row>
    <row r="8564" spans="1:6" hidden="1" x14ac:dyDescent="0.35">
      <c r="A8564" t="s">
        <v>5</v>
      </c>
      <c r="B8564" t="s">
        <v>20</v>
      </c>
      <c r="C8564">
        <v>200</v>
      </c>
      <c r="D8564">
        <v>1778468123491200</v>
      </c>
      <c r="E8564">
        <v>1778468127162900</v>
      </c>
      <c r="F8564">
        <f t="shared" si="133"/>
        <v>3.6717</v>
      </c>
    </row>
    <row r="8565" spans="1:6" hidden="1" x14ac:dyDescent="0.35">
      <c r="A8565" t="s">
        <v>5</v>
      </c>
      <c r="B8565" t="s">
        <v>21</v>
      </c>
      <c r="C8565">
        <v>200</v>
      </c>
      <c r="D8565">
        <v>1778468131184600</v>
      </c>
      <c r="E8565">
        <v>1778468133066400</v>
      </c>
      <c r="F8565">
        <f t="shared" si="133"/>
        <v>1.8817999999999999</v>
      </c>
    </row>
    <row r="8566" spans="1:6" x14ac:dyDescent="0.35">
      <c r="A8566" t="s">
        <v>5</v>
      </c>
      <c r="B8566" t="s">
        <v>29</v>
      </c>
      <c r="C8566">
        <v>200</v>
      </c>
      <c r="D8566">
        <v>1778468135826700</v>
      </c>
      <c r="E8566">
        <v>1778468159607900</v>
      </c>
      <c r="F8566">
        <f t="shared" si="133"/>
        <v>23.781199999999998</v>
      </c>
    </row>
    <row r="8567" spans="1:6" hidden="1" x14ac:dyDescent="0.35">
      <c r="A8567" t="s">
        <v>5</v>
      </c>
      <c r="B8567" t="s">
        <v>8</v>
      </c>
      <c r="C8567">
        <v>200</v>
      </c>
      <c r="D8567">
        <v>1778469261765300</v>
      </c>
      <c r="E8567">
        <v>1778469263914700</v>
      </c>
      <c r="F8567">
        <f t="shared" si="133"/>
        <v>2.1494</v>
      </c>
    </row>
    <row r="8568" spans="1:6" hidden="1" x14ac:dyDescent="0.35">
      <c r="A8568" t="s">
        <v>5</v>
      </c>
      <c r="B8568" t="s">
        <v>9</v>
      </c>
      <c r="C8568">
        <v>200</v>
      </c>
      <c r="D8568">
        <v>1778469266357300</v>
      </c>
      <c r="E8568">
        <v>1778469268476900</v>
      </c>
      <c r="F8568">
        <f t="shared" si="133"/>
        <v>2.1196000000000002</v>
      </c>
    </row>
    <row r="8569" spans="1:6" hidden="1" x14ac:dyDescent="0.35">
      <c r="A8569" t="s">
        <v>5</v>
      </c>
      <c r="B8569" t="s">
        <v>10</v>
      </c>
      <c r="C8569">
        <v>200</v>
      </c>
      <c r="D8569">
        <v>1778469270904900</v>
      </c>
      <c r="E8569">
        <v>1778469272350900</v>
      </c>
      <c r="F8569">
        <f t="shared" si="133"/>
        <v>1.446</v>
      </c>
    </row>
    <row r="8570" spans="1:6" hidden="1" x14ac:dyDescent="0.35">
      <c r="A8570" t="s">
        <v>5</v>
      </c>
      <c r="B8570" t="s">
        <v>12</v>
      </c>
      <c r="C8570">
        <v>200</v>
      </c>
      <c r="D8570">
        <v>1778469274317700</v>
      </c>
      <c r="E8570">
        <v>1778469275611000</v>
      </c>
      <c r="F8570">
        <f t="shared" si="133"/>
        <v>1.2932999999999999</v>
      </c>
    </row>
    <row r="8571" spans="1:6" hidden="1" x14ac:dyDescent="0.35">
      <c r="A8571" t="s">
        <v>5</v>
      </c>
      <c r="B8571" t="s">
        <v>13</v>
      </c>
      <c r="C8571">
        <v>200</v>
      </c>
      <c r="D8571">
        <v>1778469277126600</v>
      </c>
      <c r="E8571">
        <v>1778469278365400</v>
      </c>
      <c r="F8571">
        <f t="shared" si="133"/>
        <v>1.2387999999999999</v>
      </c>
    </row>
    <row r="8572" spans="1:6" hidden="1" x14ac:dyDescent="0.35">
      <c r="A8572" t="s">
        <v>5</v>
      </c>
      <c r="B8572" t="s">
        <v>14</v>
      </c>
      <c r="C8572">
        <v>200</v>
      </c>
      <c r="D8572">
        <v>1778469279839300</v>
      </c>
      <c r="E8572">
        <v>1778469281027200</v>
      </c>
      <c r="F8572">
        <f t="shared" si="133"/>
        <v>1.1879</v>
      </c>
    </row>
    <row r="8573" spans="1:6" hidden="1" x14ac:dyDescent="0.35">
      <c r="A8573" t="s">
        <v>5</v>
      </c>
      <c r="B8573" t="s">
        <v>19</v>
      </c>
      <c r="C8573">
        <v>200</v>
      </c>
      <c r="D8573">
        <v>1778469282353900</v>
      </c>
      <c r="E8573">
        <v>1778469283493000</v>
      </c>
      <c r="F8573">
        <f t="shared" si="133"/>
        <v>1.1391</v>
      </c>
    </row>
    <row r="8574" spans="1:6" hidden="1" x14ac:dyDescent="0.35">
      <c r="A8574" t="s">
        <v>5</v>
      </c>
      <c r="B8574" t="s">
        <v>15</v>
      </c>
      <c r="C8574">
        <v>200</v>
      </c>
      <c r="D8574">
        <v>1778469284882200</v>
      </c>
      <c r="E8574">
        <v>1778469286095300</v>
      </c>
      <c r="F8574">
        <f t="shared" si="133"/>
        <v>1.2131000000000001</v>
      </c>
    </row>
    <row r="8575" spans="1:6" hidden="1" x14ac:dyDescent="0.35">
      <c r="A8575" t="s">
        <v>5</v>
      </c>
      <c r="B8575" t="s">
        <v>16</v>
      </c>
      <c r="C8575">
        <v>200</v>
      </c>
      <c r="D8575">
        <v>1778469287885900</v>
      </c>
      <c r="E8575">
        <v>1778469289763300</v>
      </c>
      <c r="F8575">
        <f t="shared" si="133"/>
        <v>1.8774</v>
      </c>
    </row>
    <row r="8576" spans="1:6" hidden="1" x14ac:dyDescent="0.35">
      <c r="A8576" t="s">
        <v>5</v>
      </c>
      <c r="B8576" t="s">
        <v>11</v>
      </c>
      <c r="C8576">
        <v>200</v>
      </c>
      <c r="D8576">
        <v>1778469291574500</v>
      </c>
      <c r="E8576">
        <v>1778469292899500</v>
      </c>
      <c r="F8576">
        <f t="shared" si="133"/>
        <v>1.325</v>
      </c>
    </row>
    <row r="8577" spans="1:6" hidden="1" x14ac:dyDescent="0.35">
      <c r="A8577" t="s">
        <v>5</v>
      </c>
      <c r="B8577" t="s">
        <v>17</v>
      </c>
      <c r="C8577">
        <v>200</v>
      </c>
      <c r="D8577">
        <v>1778469295055200</v>
      </c>
      <c r="E8577">
        <v>1778469297051500</v>
      </c>
      <c r="F8577">
        <f t="shared" si="133"/>
        <v>1.9963</v>
      </c>
    </row>
    <row r="8578" spans="1:6" hidden="1" x14ac:dyDescent="0.35">
      <c r="A8578" t="s">
        <v>5</v>
      </c>
      <c r="B8578" t="s">
        <v>18</v>
      </c>
      <c r="C8578">
        <v>200</v>
      </c>
      <c r="D8578">
        <v>1778469299688000</v>
      </c>
      <c r="E8578">
        <v>1778469300970500</v>
      </c>
      <c r="F8578">
        <f t="shared" ref="F8578:F8641" si="134">(E8578 - D8578)/1000000</f>
        <v>1.2825</v>
      </c>
    </row>
    <row r="8579" spans="1:6" hidden="1" x14ac:dyDescent="0.35">
      <c r="A8579" t="s">
        <v>5</v>
      </c>
      <c r="B8579" t="s">
        <v>27</v>
      </c>
      <c r="C8579">
        <v>200</v>
      </c>
      <c r="D8579">
        <v>1778469302566400</v>
      </c>
      <c r="E8579">
        <v>1778469303860500</v>
      </c>
      <c r="F8579">
        <f t="shared" si="134"/>
        <v>1.2941</v>
      </c>
    </row>
    <row r="8580" spans="1:6" hidden="1" x14ac:dyDescent="0.35">
      <c r="A8580" t="s">
        <v>5</v>
      </c>
      <c r="B8580" t="s">
        <v>22</v>
      </c>
      <c r="C8580">
        <v>200</v>
      </c>
      <c r="D8580">
        <v>1778469309292100</v>
      </c>
      <c r="E8580">
        <v>1778469311552500</v>
      </c>
      <c r="F8580">
        <f t="shared" si="134"/>
        <v>2.2604000000000002</v>
      </c>
    </row>
    <row r="8581" spans="1:6" hidden="1" x14ac:dyDescent="0.35">
      <c r="A8581" t="s">
        <v>5</v>
      </c>
      <c r="B8581" t="s">
        <v>20</v>
      </c>
      <c r="C8581">
        <v>200</v>
      </c>
      <c r="D8581">
        <v>1778469313968800</v>
      </c>
      <c r="E8581">
        <v>1778469315121000</v>
      </c>
      <c r="F8581">
        <f t="shared" si="134"/>
        <v>1.1521999999999999</v>
      </c>
    </row>
    <row r="8582" spans="1:6" hidden="1" x14ac:dyDescent="0.35">
      <c r="A8582" t="s">
        <v>5</v>
      </c>
      <c r="B8582" t="s">
        <v>30</v>
      </c>
      <c r="C8582">
        <v>200</v>
      </c>
      <c r="D8582">
        <v>1778469317946200</v>
      </c>
      <c r="E8582">
        <v>1778469319577500</v>
      </c>
      <c r="F8582">
        <f t="shared" si="134"/>
        <v>1.6313</v>
      </c>
    </row>
    <row r="8583" spans="1:6" x14ac:dyDescent="0.35">
      <c r="A8583" t="s">
        <v>5</v>
      </c>
      <c r="B8583" t="s">
        <v>34</v>
      </c>
      <c r="C8583">
        <v>200</v>
      </c>
      <c r="D8583">
        <v>1778469321664500</v>
      </c>
      <c r="E8583">
        <v>1778469338646000</v>
      </c>
      <c r="F8583">
        <f t="shared" si="134"/>
        <v>16.9815</v>
      </c>
    </row>
    <row r="8584" spans="1:6" hidden="1" x14ac:dyDescent="0.35">
      <c r="A8584" t="s">
        <v>5</v>
      </c>
      <c r="B8584" t="s">
        <v>8</v>
      </c>
      <c r="C8584">
        <v>200</v>
      </c>
      <c r="D8584">
        <v>1778469811082800</v>
      </c>
      <c r="E8584">
        <v>1778469812413000</v>
      </c>
      <c r="F8584">
        <f t="shared" si="134"/>
        <v>1.3302</v>
      </c>
    </row>
    <row r="8585" spans="1:6" hidden="1" x14ac:dyDescent="0.35">
      <c r="A8585" t="s">
        <v>5</v>
      </c>
      <c r="B8585" t="s">
        <v>10</v>
      </c>
      <c r="C8585">
        <v>200</v>
      </c>
      <c r="D8585">
        <v>1778469814028700</v>
      </c>
      <c r="E8585">
        <v>1778469815347500</v>
      </c>
      <c r="F8585">
        <f t="shared" si="134"/>
        <v>1.3188</v>
      </c>
    </row>
    <row r="8586" spans="1:6" hidden="1" x14ac:dyDescent="0.35">
      <c r="A8586" t="s">
        <v>5</v>
      </c>
      <c r="B8586" t="s">
        <v>12</v>
      </c>
      <c r="C8586">
        <v>200</v>
      </c>
      <c r="D8586">
        <v>1778469817305000</v>
      </c>
      <c r="E8586">
        <v>1778469819118700</v>
      </c>
      <c r="F8586">
        <f t="shared" si="134"/>
        <v>1.8137000000000001</v>
      </c>
    </row>
    <row r="8587" spans="1:6" hidden="1" x14ac:dyDescent="0.35">
      <c r="A8587" t="s">
        <v>5</v>
      </c>
      <c r="B8587" t="s">
        <v>13</v>
      </c>
      <c r="C8587">
        <v>200</v>
      </c>
      <c r="D8587">
        <v>1778469820844500</v>
      </c>
      <c r="E8587">
        <v>1778469822058800</v>
      </c>
      <c r="F8587">
        <f t="shared" si="134"/>
        <v>1.2142999999999999</v>
      </c>
    </row>
    <row r="8588" spans="1:6" hidden="1" x14ac:dyDescent="0.35">
      <c r="A8588" t="s">
        <v>5</v>
      </c>
      <c r="B8588" t="s">
        <v>14</v>
      </c>
      <c r="C8588">
        <v>200</v>
      </c>
      <c r="D8588">
        <v>1778469823738500</v>
      </c>
      <c r="E8588">
        <v>1778469824922500</v>
      </c>
      <c r="F8588">
        <f t="shared" si="134"/>
        <v>1.1839999999999999</v>
      </c>
    </row>
    <row r="8589" spans="1:6" hidden="1" x14ac:dyDescent="0.35">
      <c r="A8589" t="s">
        <v>5</v>
      </c>
      <c r="B8589" t="s">
        <v>15</v>
      </c>
      <c r="C8589">
        <v>200</v>
      </c>
      <c r="D8589">
        <v>1778469826433900</v>
      </c>
      <c r="E8589">
        <v>1778469827595200</v>
      </c>
      <c r="F8589">
        <f t="shared" si="134"/>
        <v>1.1613</v>
      </c>
    </row>
    <row r="8590" spans="1:6" hidden="1" x14ac:dyDescent="0.35">
      <c r="A8590" t="s">
        <v>5</v>
      </c>
      <c r="B8590" t="s">
        <v>9</v>
      </c>
      <c r="C8590">
        <v>200</v>
      </c>
      <c r="D8590">
        <v>1778469829140600</v>
      </c>
      <c r="E8590">
        <v>1778469830428600</v>
      </c>
      <c r="F8590">
        <f t="shared" si="134"/>
        <v>1.288</v>
      </c>
    </row>
    <row r="8591" spans="1:6" hidden="1" x14ac:dyDescent="0.35">
      <c r="A8591" t="s">
        <v>5</v>
      </c>
      <c r="B8591" t="s">
        <v>16</v>
      </c>
      <c r="C8591">
        <v>200</v>
      </c>
      <c r="D8591">
        <v>1778469832348000</v>
      </c>
      <c r="E8591">
        <v>1778469833585700</v>
      </c>
      <c r="F8591">
        <f t="shared" si="134"/>
        <v>1.2377</v>
      </c>
    </row>
    <row r="8592" spans="1:6" hidden="1" x14ac:dyDescent="0.35">
      <c r="A8592" t="s">
        <v>5</v>
      </c>
      <c r="B8592" t="s">
        <v>11</v>
      </c>
      <c r="C8592">
        <v>200</v>
      </c>
      <c r="D8592">
        <v>1778469835107200</v>
      </c>
      <c r="E8592">
        <v>1778469836354200</v>
      </c>
      <c r="F8592">
        <f t="shared" si="134"/>
        <v>1.2470000000000001</v>
      </c>
    </row>
    <row r="8593" spans="1:6" hidden="1" x14ac:dyDescent="0.35">
      <c r="A8593" t="s">
        <v>5</v>
      </c>
      <c r="B8593" t="s">
        <v>17</v>
      </c>
      <c r="C8593">
        <v>200</v>
      </c>
      <c r="D8593">
        <v>1778469838208900</v>
      </c>
      <c r="E8593">
        <v>1778469839496600</v>
      </c>
      <c r="F8593">
        <f t="shared" si="134"/>
        <v>1.2877000000000001</v>
      </c>
    </row>
    <row r="8594" spans="1:6" hidden="1" x14ac:dyDescent="0.35">
      <c r="A8594" t="s">
        <v>5</v>
      </c>
      <c r="B8594" t="s">
        <v>18</v>
      </c>
      <c r="C8594">
        <v>200</v>
      </c>
      <c r="D8594">
        <v>1778469841682800</v>
      </c>
      <c r="E8594">
        <v>1778469842891500</v>
      </c>
      <c r="F8594">
        <f t="shared" si="134"/>
        <v>1.2087000000000001</v>
      </c>
    </row>
    <row r="8595" spans="1:6" hidden="1" x14ac:dyDescent="0.35">
      <c r="A8595" t="s">
        <v>5</v>
      </c>
      <c r="B8595" t="s">
        <v>19</v>
      </c>
      <c r="C8595">
        <v>200</v>
      </c>
      <c r="D8595">
        <v>1778469844290100</v>
      </c>
      <c r="E8595">
        <v>1778469845435500</v>
      </c>
      <c r="F8595">
        <f t="shared" si="134"/>
        <v>1.1454</v>
      </c>
    </row>
    <row r="8596" spans="1:6" hidden="1" x14ac:dyDescent="0.35">
      <c r="A8596" t="s">
        <v>5</v>
      </c>
      <c r="B8596" t="s">
        <v>22</v>
      </c>
      <c r="C8596">
        <v>200</v>
      </c>
      <c r="D8596">
        <v>1778469846868200</v>
      </c>
      <c r="E8596">
        <v>1778469848007700</v>
      </c>
      <c r="F8596">
        <f t="shared" si="134"/>
        <v>1.1395</v>
      </c>
    </row>
    <row r="8597" spans="1:6" hidden="1" x14ac:dyDescent="0.35">
      <c r="A8597" t="s">
        <v>5</v>
      </c>
      <c r="B8597" t="s">
        <v>20</v>
      </c>
      <c r="C8597">
        <v>200</v>
      </c>
      <c r="D8597">
        <v>1778469850953500</v>
      </c>
      <c r="E8597">
        <v>1778469852802900</v>
      </c>
      <c r="F8597">
        <f t="shared" si="134"/>
        <v>1.8493999999999999</v>
      </c>
    </row>
    <row r="8598" spans="1:6" hidden="1" x14ac:dyDescent="0.35">
      <c r="A8598" t="s">
        <v>5</v>
      </c>
      <c r="B8598" t="s">
        <v>21</v>
      </c>
      <c r="C8598">
        <v>200</v>
      </c>
      <c r="D8598">
        <v>1778469856101400</v>
      </c>
      <c r="E8598">
        <v>1778469857335700</v>
      </c>
      <c r="F8598">
        <f t="shared" si="134"/>
        <v>1.2343</v>
      </c>
    </row>
    <row r="8599" spans="1:6" x14ac:dyDescent="0.35">
      <c r="A8599" t="s">
        <v>5</v>
      </c>
      <c r="B8599" t="s">
        <v>36</v>
      </c>
      <c r="C8599">
        <v>500</v>
      </c>
      <c r="D8599">
        <v>1778469859469800</v>
      </c>
      <c r="E8599">
        <v>1778469888839700</v>
      </c>
      <c r="F8599">
        <f t="shared" si="134"/>
        <v>29.369900000000001</v>
      </c>
    </row>
    <row r="8600" spans="1:6" hidden="1" x14ac:dyDescent="0.35">
      <c r="A8600" t="s">
        <v>5</v>
      </c>
      <c r="B8600" t="s">
        <v>8</v>
      </c>
      <c r="C8600">
        <v>200</v>
      </c>
      <c r="D8600">
        <v>1778469986855800</v>
      </c>
      <c r="E8600">
        <v>1778469988158600</v>
      </c>
      <c r="F8600">
        <f t="shared" si="134"/>
        <v>1.3028</v>
      </c>
    </row>
    <row r="8601" spans="1:6" hidden="1" x14ac:dyDescent="0.35">
      <c r="A8601" t="s">
        <v>5</v>
      </c>
      <c r="B8601" t="s">
        <v>10</v>
      </c>
      <c r="C8601">
        <v>200</v>
      </c>
      <c r="D8601">
        <v>1778469989740300</v>
      </c>
      <c r="E8601">
        <v>1778469990984900</v>
      </c>
      <c r="F8601">
        <f t="shared" si="134"/>
        <v>1.2445999999999999</v>
      </c>
    </row>
    <row r="8602" spans="1:6" hidden="1" x14ac:dyDescent="0.35">
      <c r="A8602" t="s">
        <v>5</v>
      </c>
      <c r="B8602" t="s">
        <v>12</v>
      </c>
      <c r="C8602">
        <v>200</v>
      </c>
      <c r="D8602">
        <v>1778469992926000</v>
      </c>
      <c r="E8602">
        <v>1778469994453100</v>
      </c>
      <c r="F8602">
        <f t="shared" si="134"/>
        <v>1.5270999999999999</v>
      </c>
    </row>
    <row r="8603" spans="1:6" hidden="1" x14ac:dyDescent="0.35">
      <c r="A8603" t="s">
        <v>5</v>
      </c>
      <c r="B8603" t="s">
        <v>13</v>
      </c>
      <c r="C8603">
        <v>200</v>
      </c>
      <c r="D8603">
        <v>1778469995984200</v>
      </c>
      <c r="E8603">
        <v>1778469997157600</v>
      </c>
      <c r="F8603">
        <f t="shared" si="134"/>
        <v>1.1734</v>
      </c>
    </row>
    <row r="8604" spans="1:6" hidden="1" x14ac:dyDescent="0.35">
      <c r="A8604" t="s">
        <v>5</v>
      </c>
      <c r="B8604" t="s">
        <v>17</v>
      </c>
      <c r="C8604">
        <v>200</v>
      </c>
      <c r="D8604">
        <v>1778469998887700</v>
      </c>
      <c r="E8604">
        <v>1778470000093800</v>
      </c>
      <c r="F8604">
        <f t="shared" si="134"/>
        <v>1.2060999999999999</v>
      </c>
    </row>
    <row r="8605" spans="1:6" hidden="1" x14ac:dyDescent="0.35">
      <c r="A8605" t="s">
        <v>5</v>
      </c>
      <c r="B8605" t="s">
        <v>14</v>
      </c>
      <c r="C8605">
        <v>200</v>
      </c>
      <c r="D8605">
        <v>1778470002191400</v>
      </c>
      <c r="E8605">
        <v>1778470003318500</v>
      </c>
      <c r="F8605">
        <f t="shared" si="134"/>
        <v>1.1271</v>
      </c>
    </row>
    <row r="8606" spans="1:6" hidden="1" x14ac:dyDescent="0.35">
      <c r="A8606" t="s">
        <v>5</v>
      </c>
      <c r="B8606" t="s">
        <v>15</v>
      </c>
      <c r="C8606">
        <v>200</v>
      </c>
      <c r="D8606">
        <v>1778470005034300</v>
      </c>
      <c r="E8606">
        <v>1778470006575800</v>
      </c>
      <c r="F8606">
        <f t="shared" si="134"/>
        <v>1.5415000000000001</v>
      </c>
    </row>
    <row r="8607" spans="1:6" hidden="1" x14ac:dyDescent="0.35">
      <c r="A8607" t="s">
        <v>5</v>
      </c>
      <c r="B8607" t="s">
        <v>9</v>
      </c>
      <c r="C8607">
        <v>200</v>
      </c>
      <c r="D8607">
        <v>1778470008576900</v>
      </c>
      <c r="E8607">
        <v>1778470009883600</v>
      </c>
      <c r="F8607">
        <f t="shared" si="134"/>
        <v>1.3067</v>
      </c>
    </row>
    <row r="8608" spans="1:6" hidden="1" x14ac:dyDescent="0.35">
      <c r="A8608" t="s">
        <v>5</v>
      </c>
      <c r="B8608" t="s">
        <v>16</v>
      </c>
      <c r="C8608">
        <v>200</v>
      </c>
      <c r="D8608">
        <v>1778470011969100</v>
      </c>
      <c r="E8608">
        <v>1778470013187500</v>
      </c>
      <c r="F8608">
        <f t="shared" si="134"/>
        <v>1.2183999999999999</v>
      </c>
    </row>
    <row r="8609" spans="1:6" hidden="1" x14ac:dyDescent="0.35">
      <c r="A8609" t="s">
        <v>5</v>
      </c>
      <c r="B8609" t="s">
        <v>11</v>
      </c>
      <c r="C8609">
        <v>200</v>
      </c>
      <c r="D8609">
        <v>1778470014798000</v>
      </c>
      <c r="E8609">
        <v>1778470015972600</v>
      </c>
      <c r="F8609">
        <f t="shared" si="134"/>
        <v>1.1746000000000001</v>
      </c>
    </row>
    <row r="8610" spans="1:6" hidden="1" x14ac:dyDescent="0.35">
      <c r="A8610" t="s">
        <v>5</v>
      </c>
      <c r="B8610" t="s">
        <v>18</v>
      </c>
      <c r="C8610">
        <v>200</v>
      </c>
      <c r="D8610">
        <v>1778470017704500</v>
      </c>
      <c r="E8610">
        <v>1778470018851600</v>
      </c>
      <c r="F8610">
        <f t="shared" si="134"/>
        <v>1.1471</v>
      </c>
    </row>
    <row r="8611" spans="1:6" hidden="1" x14ac:dyDescent="0.35">
      <c r="A8611" t="s">
        <v>5</v>
      </c>
      <c r="B8611" t="s">
        <v>19</v>
      </c>
      <c r="C8611">
        <v>200</v>
      </c>
      <c r="D8611">
        <v>1778470020257700</v>
      </c>
      <c r="E8611">
        <v>1778470021374200</v>
      </c>
      <c r="F8611">
        <f t="shared" si="134"/>
        <v>1.1165</v>
      </c>
    </row>
    <row r="8612" spans="1:6" hidden="1" x14ac:dyDescent="0.35">
      <c r="A8612" t="s">
        <v>5</v>
      </c>
      <c r="B8612" t="s">
        <v>22</v>
      </c>
      <c r="C8612">
        <v>200</v>
      </c>
      <c r="D8612">
        <v>1778470022882600</v>
      </c>
      <c r="E8612">
        <v>1778470023990700</v>
      </c>
      <c r="F8612">
        <f t="shared" si="134"/>
        <v>1.1081000000000001</v>
      </c>
    </row>
    <row r="8613" spans="1:6" hidden="1" x14ac:dyDescent="0.35">
      <c r="A8613" t="s">
        <v>5</v>
      </c>
      <c r="B8613" t="s">
        <v>20</v>
      </c>
      <c r="C8613">
        <v>200</v>
      </c>
      <c r="D8613">
        <v>1778470026444200</v>
      </c>
      <c r="E8613">
        <v>1778470027637100</v>
      </c>
      <c r="F8613">
        <f t="shared" si="134"/>
        <v>1.1929000000000001</v>
      </c>
    </row>
    <row r="8614" spans="1:6" hidden="1" x14ac:dyDescent="0.35">
      <c r="A8614" t="s">
        <v>5</v>
      </c>
      <c r="B8614" t="s">
        <v>27</v>
      </c>
      <c r="C8614">
        <v>200</v>
      </c>
      <c r="D8614">
        <v>1778470030522500</v>
      </c>
      <c r="E8614">
        <v>1778470031781800</v>
      </c>
      <c r="F8614">
        <f t="shared" si="134"/>
        <v>1.2593000000000001</v>
      </c>
    </row>
    <row r="8615" spans="1:6" x14ac:dyDescent="0.35">
      <c r="A8615" t="s">
        <v>5</v>
      </c>
      <c r="B8615" t="s">
        <v>35</v>
      </c>
      <c r="C8615">
        <v>302</v>
      </c>
      <c r="D8615">
        <v>1778470036561000</v>
      </c>
      <c r="E8615">
        <v>1778470039271900</v>
      </c>
      <c r="F8615">
        <f t="shared" si="134"/>
        <v>2.7109000000000001</v>
      </c>
    </row>
    <row r="8616" spans="1:6" x14ac:dyDescent="0.35">
      <c r="A8616" t="s">
        <v>5</v>
      </c>
      <c r="B8616" t="s">
        <v>7</v>
      </c>
      <c r="C8616">
        <v>200</v>
      </c>
      <c r="D8616">
        <v>1778470041084600</v>
      </c>
      <c r="E8616">
        <v>1778470042972800</v>
      </c>
      <c r="F8616">
        <f t="shared" si="134"/>
        <v>1.8882000000000001</v>
      </c>
    </row>
    <row r="8617" spans="1:6" hidden="1" x14ac:dyDescent="0.35">
      <c r="A8617" t="s">
        <v>5</v>
      </c>
      <c r="B8617" t="s">
        <v>8</v>
      </c>
      <c r="C8617">
        <v>200</v>
      </c>
      <c r="D8617">
        <v>1778470213512900</v>
      </c>
      <c r="E8617">
        <v>1778470215454400</v>
      </c>
      <c r="F8617">
        <f t="shared" si="134"/>
        <v>1.9415</v>
      </c>
    </row>
    <row r="8618" spans="1:6" hidden="1" x14ac:dyDescent="0.35">
      <c r="A8618" t="s">
        <v>5</v>
      </c>
      <c r="B8618" t="s">
        <v>9</v>
      </c>
      <c r="C8618">
        <v>200</v>
      </c>
      <c r="D8618">
        <v>1778470217622300</v>
      </c>
      <c r="E8618">
        <v>1778470219549100</v>
      </c>
      <c r="F8618">
        <f t="shared" si="134"/>
        <v>1.9268000000000001</v>
      </c>
    </row>
    <row r="8619" spans="1:6" hidden="1" x14ac:dyDescent="0.35">
      <c r="A8619" t="s">
        <v>5</v>
      </c>
      <c r="B8619" t="s">
        <v>10</v>
      </c>
      <c r="C8619">
        <v>200</v>
      </c>
      <c r="D8619">
        <v>1778470221820600</v>
      </c>
      <c r="E8619">
        <v>1778470223107300</v>
      </c>
      <c r="F8619">
        <f t="shared" si="134"/>
        <v>1.2867</v>
      </c>
    </row>
    <row r="8620" spans="1:6" hidden="1" x14ac:dyDescent="0.35">
      <c r="A8620" t="s">
        <v>5</v>
      </c>
      <c r="B8620" t="s">
        <v>12</v>
      </c>
      <c r="C8620">
        <v>200</v>
      </c>
      <c r="D8620">
        <v>1778470224842100</v>
      </c>
      <c r="E8620">
        <v>1778470226148400</v>
      </c>
      <c r="F8620">
        <f t="shared" si="134"/>
        <v>1.3063</v>
      </c>
    </row>
    <row r="8621" spans="1:6" hidden="1" x14ac:dyDescent="0.35">
      <c r="A8621" t="s">
        <v>5</v>
      </c>
      <c r="B8621" t="s">
        <v>13</v>
      </c>
      <c r="C8621">
        <v>200</v>
      </c>
      <c r="D8621">
        <v>1778470227715700</v>
      </c>
      <c r="E8621">
        <v>1778470229031500</v>
      </c>
      <c r="F8621">
        <f t="shared" si="134"/>
        <v>1.3158000000000001</v>
      </c>
    </row>
    <row r="8622" spans="1:6" hidden="1" x14ac:dyDescent="0.35">
      <c r="A8622" t="s">
        <v>5</v>
      </c>
      <c r="B8622" t="s">
        <v>14</v>
      </c>
      <c r="C8622">
        <v>200</v>
      </c>
      <c r="D8622">
        <v>1778470230810900</v>
      </c>
      <c r="E8622">
        <v>1778470231997700</v>
      </c>
      <c r="F8622">
        <f t="shared" si="134"/>
        <v>1.1868000000000001</v>
      </c>
    </row>
    <row r="8623" spans="1:6" hidden="1" x14ac:dyDescent="0.35">
      <c r="A8623" t="s">
        <v>5</v>
      </c>
      <c r="B8623" t="s">
        <v>15</v>
      </c>
      <c r="C8623">
        <v>200</v>
      </c>
      <c r="D8623">
        <v>1778470233737000</v>
      </c>
      <c r="E8623">
        <v>1778470235481100</v>
      </c>
      <c r="F8623">
        <f t="shared" si="134"/>
        <v>1.7441</v>
      </c>
    </row>
    <row r="8624" spans="1:6" hidden="1" x14ac:dyDescent="0.35">
      <c r="A8624" t="s">
        <v>5</v>
      </c>
      <c r="B8624" t="s">
        <v>16</v>
      </c>
      <c r="C8624">
        <v>200</v>
      </c>
      <c r="D8624">
        <v>1778470237214400</v>
      </c>
      <c r="E8624">
        <v>1778470238343200</v>
      </c>
      <c r="F8624">
        <f t="shared" si="134"/>
        <v>1.1288</v>
      </c>
    </row>
    <row r="8625" spans="1:6" hidden="1" x14ac:dyDescent="0.35">
      <c r="A8625" t="s">
        <v>5</v>
      </c>
      <c r="B8625" t="s">
        <v>11</v>
      </c>
      <c r="C8625">
        <v>200</v>
      </c>
      <c r="D8625">
        <v>1778470239723100</v>
      </c>
      <c r="E8625">
        <v>1778470241214100</v>
      </c>
      <c r="F8625">
        <f t="shared" si="134"/>
        <v>1.4910000000000001</v>
      </c>
    </row>
    <row r="8626" spans="1:6" hidden="1" x14ac:dyDescent="0.35">
      <c r="A8626" t="s">
        <v>5</v>
      </c>
      <c r="B8626" t="s">
        <v>17</v>
      </c>
      <c r="C8626">
        <v>200</v>
      </c>
      <c r="D8626">
        <v>1778470243506400</v>
      </c>
      <c r="E8626">
        <v>1778470244740500</v>
      </c>
      <c r="F8626">
        <f t="shared" si="134"/>
        <v>1.2341</v>
      </c>
    </row>
    <row r="8627" spans="1:6" hidden="1" x14ac:dyDescent="0.35">
      <c r="A8627" t="s">
        <v>5</v>
      </c>
      <c r="B8627" t="s">
        <v>18</v>
      </c>
      <c r="C8627">
        <v>200</v>
      </c>
      <c r="D8627">
        <v>1778470246862200</v>
      </c>
      <c r="E8627">
        <v>1778470248046400</v>
      </c>
      <c r="F8627">
        <f t="shared" si="134"/>
        <v>1.1841999999999999</v>
      </c>
    </row>
    <row r="8628" spans="1:6" hidden="1" x14ac:dyDescent="0.35">
      <c r="A8628" t="s">
        <v>5</v>
      </c>
      <c r="B8628" t="s">
        <v>19</v>
      </c>
      <c r="C8628">
        <v>200</v>
      </c>
      <c r="D8628">
        <v>1778470249474700</v>
      </c>
      <c r="E8628">
        <v>1778470250618900</v>
      </c>
      <c r="F8628">
        <f t="shared" si="134"/>
        <v>1.1442000000000001</v>
      </c>
    </row>
    <row r="8629" spans="1:6" hidden="1" x14ac:dyDescent="0.35">
      <c r="A8629" t="s">
        <v>5</v>
      </c>
      <c r="B8629" t="s">
        <v>32</v>
      </c>
      <c r="C8629">
        <v>200</v>
      </c>
      <c r="D8629">
        <v>1778470252376100</v>
      </c>
      <c r="E8629">
        <v>1778470254217600</v>
      </c>
      <c r="F8629">
        <f t="shared" si="134"/>
        <v>1.8414999999999999</v>
      </c>
    </row>
    <row r="8630" spans="1:6" hidden="1" x14ac:dyDescent="0.35">
      <c r="A8630" t="s">
        <v>5</v>
      </c>
      <c r="B8630" t="s">
        <v>22</v>
      </c>
      <c r="C8630">
        <v>200</v>
      </c>
      <c r="D8630">
        <v>1778470261243400</v>
      </c>
      <c r="E8630">
        <v>1778470262487100</v>
      </c>
      <c r="F8630">
        <f t="shared" si="134"/>
        <v>1.2437</v>
      </c>
    </row>
    <row r="8631" spans="1:6" hidden="1" x14ac:dyDescent="0.35">
      <c r="A8631" t="s">
        <v>5</v>
      </c>
      <c r="B8631" t="s">
        <v>20</v>
      </c>
      <c r="C8631">
        <v>200</v>
      </c>
      <c r="D8631">
        <v>1778470264952900</v>
      </c>
      <c r="E8631">
        <v>1778470266106200</v>
      </c>
      <c r="F8631">
        <f t="shared" si="134"/>
        <v>1.1533</v>
      </c>
    </row>
    <row r="8632" spans="1:6" x14ac:dyDescent="0.35">
      <c r="A8632" t="s">
        <v>5</v>
      </c>
      <c r="B8632" t="s">
        <v>36</v>
      </c>
      <c r="C8632">
        <v>500</v>
      </c>
      <c r="D8632">
        <v>1778470268699300</v>
      </c>
      <c r="E8632">
        <v>1778470292606800</v>
      </c>
      <c r="F8632">
        <f t="shared" si="134"/>
        <v>23.907499999999999</v>
      </c>
    </row>
    <row r="8633" spans="1:6" hidden="1" x14ac:dyDescent="0.35">
      <c r="A8633" t="s">
        <v>5</v>
      </c>
      <c r="B8633" t="s">
        <v>8</v>
      </c>
      <c r="C8633">
        <v>200</v>
      </c>
      <c r="D8633">
        <v>1778470435300400</v>
      </c>
      <c r="E8633">
        <v>1778470436573700</v>
      </c>
      <c r="F8633">
        <f t="shared" si="134"/>
        <v>1.2733000000000001</v>
      </c>
    </row>
    <row r="8634" spans="1:6" hidden="1" x14ac:dyDescent="0.35">
      <c r="A8634" t="s">
        <v>5</v>
      </c>
      <c r="B8634" t="s">
        <v>10</v>
      </c>
      <c r="C8634">
        <v>200</v>
      </c>
      <c r="D8634">
        <v>1778470438105200</v>
      </c>
      <c r="E8634">
        <v>1778470439395900</v>
      </c>
      <c r="F8634">
        <f t="shared" si="134"/>
        <v>1.2907</v>
      </c>
    </row>
    <row r="8635" spans="1:6" hidden="1" x14ac:dyDescent="0.35">
      <c r="A8635" t="s">
        <v>5</v>
      </c>
      <c r="B8635" t="s">
        <v>12</v>
      </c>
      <c r="C8635">
        <v>200</v>
      </c>
      <c r="D8635">
        <v>1778470441499600</v>
      </c>
      <c r="E8635">
        <v>1778470443270400</v>
      </c>
      <c r="F8635">
        <f t="shared" si="134"/>
        <v>1.7707999999999999</v>
      </c>
    </row>
    <row r="8636" spans="1:6" hidden="1" x14ac:dyDescent="0.35">
      <c r="A8636" t="s">
        <v>5</v>
      </c>
      <c r="B8636" t="s">
        <v>11</v>
      </c>
      <c r="C8636">
        <v>200</v>
      </c>
      <c r="D8636">
        <v>1778470445009600</v>
      </c>
      <c r="E8636">
        <v>1778470446173400</v>
      </c>
      <c r="F8636">
        <f t="shared" si="134"/>
        <v>1.1637999999999999</v>
      </c>
    </row>
    <row r="8637" spans="1:6" hidden="1" x14ac:dyDescent="0.35">
      <c r="A8637" t="s">
        <v>5</v>
      </c>
      <c r="B8637" t="s">
        <v>13</v>
      </c>
      <c r="C8637">
        <v>200</v>
      </c>
      <c r="D8637">
        <v>1778470447969000</v>
      </c>
      <c r="E8637">
        <v>1778470449167900</v>
      </c>
      <c r="F8637">
        <f t="shared" si="134"/>
        <v>1.1989000000000001</v>
      </c>
    </row>
    <row r="8638" spans="1:6" hidden="1" x14ac:dyDescent="0.35">
      <c r="A8638" t="s">
        <v>5</v>
      </c>
      <c r="B8638" t="s">
        <v>14</v>
      </c>
      <c r="C8638">
        <v>200</v>
      </c>
      <c r="D8638">
        <v>1778470450940000</v>
      </c>
      <c r="E8638">
        <v>1778470452393300</v>
      </c>
      <c r="F8638">
        <f t="shared" si="134"/>
        <v>1.4533</v>
      </c>
    </row>
    <row r="8639" spans="1:6" hidden="1" x14ac:dyDescent="0.35">
      <c r="A8639" t="s">
        <v>5</v>
      </c>
      <c r="B8639" t="s">
        <v>19</v>
      </c>
      <c r="C8639">
        <v>200</v>
      </c>
      <c r="D8639">
        <v>1778470453896800</v>
      </c>
      <c r="E8639">
        <v>1778470454990800</v>
      </c>
      <c r="F8639">
        <f t="shared" si="134"/>
        <v>1.0940000000000001</v>
      </c>
    </row>
    <row r="8640" spans="1:6" hidden="1" x14ac:dyDescent="0.35">
      <c r="A8640" t="s">
        <v>5</v>
      </c>
      <c r="B8640" t="s">
        <v>15</v>
      </c>
      <c r="C8640">
        <v>200</v>
      </c>
      <c r="D8640">
        <v>1778470456331400</v>
      </c>
      <c r="E8640">
        <v>1778470457419500</v>
      </c>
      <c r="F8640">
        <f t="shared" si="134"/>
        <v>1.0881000000000001</v>
      </c>
    </row>
    <row r="8641" spans="1:6" hidden="1" x14ac:dyDescent="0.35">
      <c r="A8641" t="s">
        <v>5</v>
      </c>
      <c r="B8641" t="s">
        <v>9</v>
      </c>
      <c r="C8641">
        <v>200</v>
      </c>
      <c r="D8641">
        <v>1778470458890800</v>
      </c>
      <c r="E8641">
        <v>1778470460136800</v>
      </c>
      <c r="F8641">
        <f t="shared" si="134"/>
        <v>1.246</v>
      </c>
    </row>
    <row r="8642" spans="1:6" hidden="1" x14ac:dyDescent="0.35">
      <c r="A8642" t="s">
        <v>5</v>
      </c>
      <c r="B8642" t="s">
        <v>16</v>
      </c>
      <c r="C8642">
        <v>200</v>
      </c>
      <c r="D8642">
        <v>1778470462151400</v>
      </c>
      <c r="E8642">
        <v>1778470463285600</v>
      </c>
      <c r="F8642">
        <f t="shared" ref="F8642:F8705" si="135">(E8642 - D8642)/1000000</f>
        <v>1.1342000000000001</v>
      </c>
    </row>
    <row r="8643" spans="1:6" hidden="1" x14ac:dyDescent="0.35">
      <c r="A8643" t="s">
        <v>5</v>
      </c>
      <c r="B8643" t="s">
        <v>17</v>
      </c>
      <c r="C8643">
        <v>200</v>
      </c>
      <c r="D8643">
        <v>1778470464902500</v>
      </c>
      <c r="E8643">
        <v>1778470466118800</v>
      </c>
      <c r="F8643">
        <f t="shared" si="135"/>
        <v>1.2162999999999999</v>
      </c>
    </row>
    <row r="8644" spans="1:6" hidden="1" x14ac:dyDescent="0.35">
      <c r="A8644" t="s">
        <v>5</v>
      </c>
      <c r="B8644" t="s">
        <v>18</v>
      </c>
      <c r="C8644">
        <v>200</v>
      </c>
      <c r="D8644">
        <v>1778470468125600</v>
      </c>
      <c r="E8644">
        <v>1778470469240600</v>
      </c>
      <c r="F8644">
        <f t="shared" si="135"/>
        <v>1.115</v>
      </c>
    </row>
    <row r="8645" spans="1:6" hidden="1" x14ac:dyDescent="0.35">
      <c r="A8645" t="s">
        <v>5</v>
      </c>
      <c r="B8645" t="s">
        <v>22</v>
      </c>
      <c r="C8645">
        <v>200</v>
      </c>
      <c r="D8645">
        <v>1778470470658600</v>
      </c>
      <c r="E8645">
        <v>1778470471732900</v>
      </c>
      <c r="F8645">
        <f t="shared" si="135"/>
        <v>1.0743</v>
      </c>
    </row>
    <row r="8646" spans="1:6" hidden="1" x14ac:dyDescent="0.35">
      <c r="A8646" t="s">
        <v>5</v>
      </c>
      <c r="B8646" t="s">
        <v>20</v>
      </c>
      <c r="C8646">
        <v>200</v>
      </c>
      <c r="D8646">
        <v>1778470474020000</v>
      </c>
      <c r="E8646">
        <v>1778470475149800</v>
      </c>
      <c r="F8646">
        <f t="shared" si="135"/>
        <v>1.1297999999999999</v>
      </c>
    </row>
    <row r="8647" spans="1:6" hidden="1" x14ac:dyDescent="0.35">
      <c r="A8647" t="s">
        <v>5</v>
      </c>
      <c r="B8647" t="s">
        <v>32</v>
      </c>
      <c r="C8647">
        <v>200</v>
      </c>
      <c r="D8647">
        <v>1778470477843000</v>
      </c>
      <c r="E8647">
        <v>1778470479095900</v>
      </c>
      <c r="F8647">
        <f t="shared" si="135"/>
        <v>1.2528999999999999</v>
      </c>
    </row>
    <row r="8648" spans="1:6" x14ac:dyDescent="0.35">
      <c r="A8648" t="s">
        <v>5</v>
      </c>
      <c r="B8648" t="s">
        <v>26</v>
      </c>
      <c r="C8648">
        <v>200</v>
      </c>
      <c r="D8648">
        <v>1778470484833800</v>
      </c>
      <c r="E8648">
        <v>1778470486833600</v>
      </c>
      <c r="F8648">
        <f t="shared" si="135"/>
        <v>1.9998</v>
      </c>
    </row>
    <row r="8649" spans="1:6" hidden="1" x14ac:dyDescent="0.35">
      <c r="A8649" t="s">
        <v>5</v>
      </c>
      <c r="B8649" t="s">
        <v>8</v>
      </c>
      <c r="C8649">
        <v>200</v>
      </c>
      <c r="D8649">
        <v>1778470579801400</v>
      </c>
      <c r="E8649">
        <v>1778470581398400</v>
      </c>
      <c r="F8649">
        <f t="shared" si="135"/>
        <v>1.597</v>
      </c>
    </row>
    <row r="8650" spans="1:6" hidden="1" x14ac:dyDescent="0.35">
      <c r="A8650" t="s">
        <v>5</v>
      </c>
      <c r="B8650" t="s">
        <v>9</v>
      </c>
      <c r="C8650">
        <v>200</v>
      </c>
      <c r="D8650">
        <v>1778470583277100</v>
      </c>
      <c r="E8650">
        <v>1778470584839900</v>
      </c>
      <c r="F8650">
        <f t="shared" si="135"/>
        <v>1.5628</v>
      </c>
    </row>
    <row r="8651" spans="1:6" hidden="1" x14ac:dyDescent="0.35">
      <c r="A8651" t="s">
        <v>5</v>
      </c>
      <c r="B8651" t="s">
        <v>10</v>
      </c>
      <c r="C8651">
        <v>200</v>
      </c>
      <c r="D8651">
        <v>1778470587004500</v>
      </c>
      <c r="E8651">
        <v>1778470588222500</v>
      </c>
      <c r="F8651">
        <f t="shared" si="135"/>
        <v>1.218</v>
      </c>
    </row>
    <row r="8652" spans="1:6" hidden="1" x14ac:dyDescent="0.35">
      <c r="A8652" t="s">
        <v>5</v>
      </c>
      <c r="B8652" t="s">
        <v>11</v>
      </c>
      <c r="C8652">
        <v>200</v>
      </c>
      <c r="D8652">
        <v>1778470590007700</v>
      </c>
      <c r="E8652">
        <v>1778470591143500</v>
      </c>
      <c r="F8652">
        <f t="shared" si="135"/>
        <v>1.1357999999999999</v>
      </c>
    </row>
    <row r="8653" spans="1:6" hidden="1" x14ac:dyDescent="0.35">
      <c r="A8653" t="s">
        <v>5</v>
      </c>
      <c r="B8653" t="s">
        <v>12</v>
      </c>
      <c r="C8653">
        <v>200</v>
      </c>
      <c r="D8653">
        <v>1778470592851900</v>
      </c>
      <c r="E8653">
        <v>1778470593973600</v>
      </c>
      <c r="F8653">
        <f t="shared" si="135"/>
        <v>1.1216999999999999</v>
      </c>
    </row>
    <row r="8654" spans="1:6" hidden="1" x14ac:dyDescent="0.35">
      <c r="A8654" t="s">
        <v>5</v>
      </c>
      <c r="B8654" t="s">
        <v>13</v>
      </c>
      <c r="C8654">
        <v>200</v>
      </c>
      <c r="D8654">
        <v>1778470595538200</v>
      </c>
      <c r="E8654">
        <v>1778470597053000</v>
      </c>
      <c r="F8654">
        <f t="shared" si="135"/>
        <v>1.5147999999999999</v>
      </c>
    </row>
    <row r="8655" spans="1:6" hidden="1" x14ac:dyDescent="0.35">
      <c r="A8655" t="s">
        <v>5</v>
      </c>
      <c r="B8655" t="s">
        <v>14</v>
      </c>
      <c r="C8655">
        <v>200</v>
      </c>
      <c r="D8655">
        <v>1778470598668000</v>
      </c>
      <c r="E8655">
        <v>1778470599772200</v>
      </c>
      <c r="F8655">
        <f t="shared" si="135"/>
        <v>1.1042000000000001</v>
      </c>
    </row>
    <row r="8656" spans="1:6" hidden="1" x14ac:dyDescent="0.35">
      <c r="A8656" t="s">
        <v>5</v>
      </c>
      <c r="B8656" t="s">
        <v>15</v>
      </c>
      <c r="C8656">
        <v>200</v>
      </c>
      <c r="D8656">
        <v>1778470601302400</v>
      </c>
      <c r="E8656">
        <v>1778470603037700</v>
      </c>
      <c r="F8656">
        <f t="shared" si="135"/>
        <v>1.7353000000000001</v>
      </c>
    </row>
    <row r="8657" spans="1:6" hidden="1" x14ac:dyDescent="0.35">
      <c r="A8657" t="s">
        <v>5</v>
      </c>
      <c r="B8657" t="s">
        <v>16</v>
      </c>
      <c r="C8657">
        <v>200</v>
      </c>
      <c r="D8657">
        <v>1778470604690500</v>
      </c>
      <c r="E8657">
        <v>1778470605837900</v>
      </c>
      <c r="F8657">
        <f t="shared" si="135"/>
        <v>1.1474</v>
      </c>
    </row>
    <row r="8658" spans="1:6" hidden="1" x14ac:dyDescent="0.35">
      <c r="A8658" t="s">
        <v>5</v>
      </c>
      <c r="B8658" t="s">
        <v>17</v>
      </c>
      <c r="C8658">
        <v>200</v>
      </c>
      <c r="D8658">
        <v>1778470607203100</v>
      </c>
      <c r="E8658">
        <v>1778470608353000</v>
      </c>
      <c r="F8658">
        <f t="shared" si="135"/>
        <v>1.1498999999999999</v>
      </c>
    </row>
    <row r="8659" spans="1:6" hidden="1" x14ac:dyDescent="0.35">
      <c r="A8659" t="s">
        <v>5</v>
      </c>
      <c r="B8659" t="s">
        <v>18</v>
      </c>
      <c r="C8659">
        <v>200</v>
      </c>
      <c r="D8659">
        <v>1778470610315800</v>
      </c>
      <c r="E8659">
        <v>1778470611428200</v>
      </c>
      <c r="F8659">
        <f t="shared" si="135"/>
        <v>1.1124000000000001</v>
      </c>
    </row>
    <row r="8660" spans="1:6" hidden="1" x14ac:dyDescent="0.35">
      <c r="A8660" t="s">
        <v>5</v>
      </c>
      <c r="B8660" t="s">
        <v>19</v>
      </c>
      <c r="C8660">
        <v>200</v>
      </c>
      <c r="D8660">
        <v>1778470612966900</v>
      </c>
      <c r="E8660">
        <v>1778470614125500</v>
      </c>
      <c r="F8660">
        <f t="shared" si="135"/>
        <v>1.1586000000000001</v>
      </c>
    </row>
    <row r="8661" spans="1:6" hidden="1" x14ac:dyDescent="0.35">
      <c r="A8661" t="s">
        <v>5</v>
      </c>
      <c r="B8661" t="s">
        <v>21</v>
      </c>
      <c r="C8661">
        <v>200</v>
      </c>
      <c r="D8661">
        <v>1778470615604800</v>
      </c>
      <c r="E8661">
        <v>1778470616738900</v>
      </c>
      <c r="F8661">
        <f t="shared" si="135"/>
        <v>1.1341000000000001</v>
      </c>
    </row>
    <row r="8662" spans="1:6" hidden="1" x14ac:dyDescent="0.35">
      <c r="A8662" t="s">
        <v>5</v>
      </c>
      <c r="B8662" t="s">
        <v>22</v>
      </c>
      <c r="C8662">
        <v>200</v>
      </c>
      <c r="D8662">
        <v>1778470619080600</v>
      </c>
      <c r="E8662">
        <v>1778470620266800</v>
      </c>
      <c r="F8662">
        <f t="shared" si="135"/>
        <v>1.1861999999999999</v>
      </c>
    </row>
    <row r="8663" spans="1:6" hidden="1" x14ac:dyDescent="0.35">
      <c r="A8663" t="s">
        <v>5</v>
      </c>
      <c r="B8663" t="s">
        <v>20</v>
      </c>
      <c r="C8663">
        <v>200</v>
      </c>
      <c r="D8663">
        <v>1778470623019200</v>
      </c>
      <c r="E8663">
        <v>1778470624460400</v>
      </c>
      <c r="F8663">
        <f t="shared" si="135"/>
        <v>1.4412</v>
      </c>
    </row>
    <row r="8664" spans="1:6" x14ac:dyDescent="0.35">
      <c r="A8664" t="s">
        <v>28</v>
      </c>
      <c r="B8664" t="s">
        <v>26</v>
      </c>
      <c r="C8664">
        <v>302</v>
      </c>
      <c r="D8664">
        <v>1778470627097800</v>
      </c>
      <c r="E8664">
        <v>1778470635186000</v>
      </c>
      <c r="F8664">
        <f t="shared" si="135"/>
        <v>8.0882000000000005</v>
      </c>
    </row>
    <row r="8665" spans="1:6" x14ac:dyDescent="0.35">
      <c r="A8665" t="s">
        <v>5</v>
      </c>
      <c r="B8665" t="s">
        <v>6</v>
      </c>
      <c r="C8665">
        <v>302</v>
      </c>
      <c r="D8665">
        <v>1778470636864900</v>
      </c>
      <c r="E8665">
        <v>1778470638527400</v>
      </c>
      <c r="F8665">
        <f t="shared" si="135"/>
        <v>1.6625000000000001</v>
      </c>
    </row>
    <row r="8666" spans="1:6" x14ac:dyDescent="0.35">
      <c r="A8666" t="s">
        <v>5</v>
      </c>
      <c r="B8666" t="s">
        <v>7</v>
      </c>
      <c r="C8666">
        <v>200</v>
      </c>
      <c r="D8666">
        <v>1778470639910800</v>
      </c>
      <c r="E8666">
        <v>1778470641891800</v>
      </c>
      <c r="F8666">
        <f t="shared" si="135"/>
        <v>1.9810000000000001</v>
      </c>
    </row>
    <row r="8667" spans="1:6" hidden="1" x14ac:dyDescent="0.35">
      <c r="A8667" t="s">
        <v>5</v>
      </c>
      <c r="B8667" t="s">
        <v>8</v>
      </c>
      <c r="C8667">
        <v>200</v>
      </c>
      <c r="D8667">
        <v>1778470761670000</v>
      </c>
      <c r="E8667">
        <v>1778470762940700</v>
      </c>
      <c r="F8667">
        <f t="shared" si="135"/>
        <v>1.2706999999999999</v>
      </c>
    </row>
    <row r="8668" spans="1:6" hidden="1" x14ac:dyDescent="0.35">
      <c r="A8668" t="s">
        <v>5</v>
      </c>
      <c r="B8668" t="s">
        <v>9</v>
      </c>
      <c r="C8668">
        <v>200</v>
      </c>
      <c r="D8668">
        <v>1778470764460600</v>
      </c>
      <c r="E8668">
        <v>1778470765773000</v>
      </c>
      <c r="F8668">
        <f t="shared" si="135"/>
        <v>1.3124</v>
      </c>
    </row>
    <row r="8669" spans="1:6" hidden="1" x14ac:dyDescent="0.35">
      <c r="A8669" t="s">
        <v>5</v>
      </c>
      <c r="B8669" t="s">
        <v>10</v>
      </c>
      <c r="C8669">
        <v>200</v>
      </c>
      <c r="D8669">
        <v>1778470768062700</v>
      </c>
      <c r="E8669">
        <v>1778470769721800</v>
      </c>
      <c r="F8669">
        <f t="shared" si="135"/>
        <v>1.6591</v>
      </c>
    </row>
    <row r="8670" spans="1:6" hidden="1" x14ac:dyDescent="0.35">
      <c r="A8670" t="s">
        <v>5</v>
      </c>
      <c r="B8670" t="s">
        <v>12</v>
      </c>
      <c r="C8670">
        <v>200</v>
      </c>
      <c r="D8670">
        <v>1778470771670400</v>
      </c>
      <c r="E8670">
        <v>1778470774215800</v>
      </c>
      <c r="F8670">
        <f t="shared" si="135"/>
        <v>2.5453999999999999</v>
      </c>
    </row>
    <row r="8671" spans="1:6" hidden="1" x14ac:dyDescent="0.35">
      <c r="A8671" t="s">
        <v>5</v>
      </c>
      <c r="B8671" t="s">
        <v>13</v>
      </c>
      <c r="C8671">
        <v>200</v>
      </c>
      <c r="D8671">
        <v>1778470776030400</v>
      </c>
      <c r="E8671">
        <v>1778470777912700</v>
      </c>
      <c r="F8671">
        <f t="shared" si="135"/>
        <v>1.8823000000000001</v>
      </c>
    </row>
    <row r="8672" spans="1:6" hidden="1" x14ac:dyDescent="0.35">
      <c r="A8672" t="s">
        <v>5</v>
      </c>
      <c r="B8672" t="s">
        <v>18</v>
      </c>
      <c r="C8672">
        <v>200</v>
      </c>
      <c r="D8672">
        <v>1778470780067300</v>
      </c>
      <c r="E8672">
        <v>1778470781208300</v>
      </c>
      <c r="F8672">
        <f t="shared" si="135"/>
        <v>1.141</v>
      </c>
    </row>
    <row r="8673" spans="1:6" hidden="1" x14ac:dyDescent="0.35">
      <c r="A8673" t="s">
        <v>5</v>
      </c>
      <c r="B8673" t="s">
        <v>14</v>
      </c>
      <c r="C8673">
        <v>200</v>
      </c>
      <c r="D8673">
        <v>1778470782621800</v>
      </c>
      <c r="E8673">
        <v>1778470783736800</v>
      </c>
      <c r="F8673">
        <f t="shared" si="135"/>
        <v>1.115</v>
      </c>
    </row>
    <row r="8674" spans="1:6" hidden="1" x14ac:dyDescent="0.35">
      <c r="A8674" t="s">
        <v>5</v>
      </c>
      <c r="B8674" t="s">
        <v>15</v>
      </c>
      <c r="C8674">
        <v>200</v>
      </c>
      <c r="D8674">
        <v>1778470785227400</v>
      </c>
      <c r="E8674">
        <v>1778470786348100</v>
      </c>
      <c r="F8674">
        <f t="shared" si="135"/>
        <v>1.1207</v>
      </c>
    </row>
    <row r="8675" spans="1:6" hidden="1" x14ac:dyDescent="0.35">
      <c r="A8675" t="s">
        <v>5</v>
      </c>
      <c r="B8675" t="s">
        <v>16</v>
      </c>
      <c r="C8675">
        <v>200</v>
      </c>
      <c r="D8675">
        <v>1778470787841200</v>
      </c>
      <c r="E8675">
        <v>1778470789003800</v>
      </c>
      <c r="F8675">
        <f t="shared" si="135"/>
        <v>1.1626000000000001</v>
      </c>
    </row>
    <row r="8676" spans="1:6" hidden="1" x14ac:dyDescent="0.35">
      <c r="A8676" t="s">
        <v>5</v>
      </c>
      <c r="B8676" t="s">
        <v>11</v>
      </c>
      <c r="C8676">
        <v>200</v>
      </c>
      <c r="D8676">
        <v>1778470790713700</v>
      </c>
      <c r="E8676">
        <v>1778470792521100</v>
      </c>
      <c r="F8676">
        <f t="shared" si="135"/>
        <v>1.8073999999999999</v>
      </c>
    </row>
    <row r="8677" spans="1:6" hidden="1" x14ac:dyDescent="0.35">
      <c r="A8677" t="s">
        <v>5</v>
      </c>
      <c r="B8677" t="s">
        <v>17</v>
      </c>
      <c r="C8677">
        <v>200</v>
      </c>
      <c r="D8677">
        <v>1778470794852900</v>
      </c>
      <c r="E8677">
        <v>1778470796080400</v>
      </c>
      <c r="F8677">
        <f t="shared" si="135"/>
        <v>1.2275</v>
      </c>
    </row>
    <row r="8678" spans="1:6" hidden="1" x14ac:dyDescent="0.35">
      <c r="A8678" t="s">
        <v>5</v>
      </c>
      <c r="B8678" t="s">
        <v>19</v>
      </c>
      <c r="C8678">
        <v>200</v>
      </c>
      <c r="D8678">
        <v>1778470798208700</v>
      </c>
      <c r="E8678">
        <v>1778470799370700</v>
      </c>
      <c r="F8678">
        <f t="shared" si="135"/>
        <v>1.1619999999999999</v>
      </c>
    </row>
    <row r="8679" spans="1:6" hidden="1" x14ac:dyDescent="0.35">
      <c r="A8679" t="s">
        <v>5</v>
      </c>
      <c r="B8679" t="s">
        <v>22</v>
      </c>
      <c r="C8679">
        <v>200</v>
      </c>
      <c r="D8679">
        <v>1778470800859600</v>
      </c>
      <c r="E8679">
        <v>1778470802025800</v>
      </c>
      <c r="F8679">
        <f t="shared" si="135"/>
        <v>1.1661999999999999</v>
      </c>
    </row>
    <row r="8680" spans="1:6" hidden="1" x14ac:dyDescent="0.35">
      <c r="A8680" t="s">
        <v>5</v>
      </c>
      <c r="B8680" t="s">
        <v>20</v>
      </c>
      <c r="C8680">
        <v>200</v>
      </c>
      <c r="D8680">
        <v>1778470804458600</v>
      </c>
      <c r="E8680">
        <v>1778470805624200</v>
      </c>
      <c r="F8680">
        <f t="shared" si="135"/>
        <v>1.1656</v>
      </c>
    </row>
    <row r="8681" spans="1:6" hidden="1" x14ac:dyDescent="0.35">
      <c r="A8681" t="s">
        <v>5</v>
      </c>
      <c r="B8681" t="s">
        <v>21</v>
      </c>
      <c r="C8681">
        <v>200</v>
      </c>
      <c r="D8681">
        <v>1778470808777800</v>
      </c>
      <c r="E8681">
        <v>1778470810515300</v>
      </c>
      <c r="F8681">
        <f t="shared" si="135"/>
        <v>1.7375</v>
      </c>
    </row>
    <row r="8682" spans="1:6" x14ac:dyDescent="0.35">
      <c r="A8682" t="s">
        <v>5</v>
      </c>
      <c r="B8682" t="s">
        <v>36</v>
      </c>
      <c r="C8682">
        <v>500</v>
      </c>
      <c r="D8682">
        <v>1778470812999400</v>
      </c>
      <c r="E8682">
        <v>1778470848238400</v>
      </c>
      <c r="F8682">
        <f t="shared" si="135"/>
        <v>35.238999999999997</v>
      </c>
    </row>
    <row r="8683" spans="1:6" hidden="1" x14ac:dyDescent="0.35">
      <c r="A8683" t="s">
        <v>5</v>
      </c>
      <c r="B8683" t="s">
        <v>8</v>
      </c>
      <c r="C8683">
        <v>200</v>
      </c>
      <c r="D8683">
        <v>1778471053698300</v>
      </c>
      <c r="E8683">
        <v>1778471054994700</v>
      </c>
      <c r="F8683">
        <f t="shared" si="135"/>
        <v>1.2964</v>
      </c>
    </row>
    <row r="8684" spans="1:6" hidden="1" x14ac:dyDescent="0.35">
      <c r="A8684" t="s">
        <v>5</v>
      </c>
      <c r="B8684" t="s">
        <v>10</v>
      </c>
      <c r="C8684">
        <v>200</v>
      </c>
      <c r="D8684">
        <v>1778471056669900</v>
      </c>
      <c r="E8684">
        <v>1778471057911900</v>
      </c>
      <c r="F8684">
        <f t="shared" si="135"/>
        <v>1.242</v>
      </c>
    </row>
    <row r="8685" spans="1:6" hidden="1" x14ac:dyDescent="0.35">
      <c r="A8685" t="s">
        <v>5</v>
      </c>
      <c r="B8685" t="s">
        <v>12</v>
      </c>
      <c r="C8685">
        <v>200</v>
      </c>
      <c r="D8685">
        <v>1778471059788200</v>
      </c>
      <c r="E8685">
        <v>1778471060979500</v>
      </c>
      <c r="F8685">
        <f t="shared" si="135"/>
        <v>1.1913</v>
      </c>
    </row>
    <row r="8686" spans="1:6" hidden="1" x14ac:dyDescent="0.35">
      <c r="A8686" t="s">
        <v>5</v>
      </c>
      <c r="B8686" t="s">
        <v>13</v>
      </c>
      <c r="C8686">
        <v>200</v>
      </c>
      <c r="D8686">
        <v>1778471062437600</v>
      </c>
      <c r="E8686">
        <v>1778471063658000</v>
      </c>
      <c r="F8686">
        <f t="shared" si="135"/>
        <v>1.2203999999999999</v>
      </c>
    </row>
    <row r="8687" spans="1:6" hidden="1" x14ac:dyDescent="0.35">
      <c r="A8687" t="s">
        <v>5</v>
      </c>
      <c r="B8687" t="s">
        <v>14</v>
      </c>
      <c r="C8687">
        <v>200</v>
      </c>
      <c r="D8687">
        <v>1778471065174400</v>
      </c>
      <c r="E8687">
        <v>1778471066294500</v>
      </c>
      <c r="F8687">
        <f t="shared" si="135"/>
        <v>1.1201000000000001</v>
      </c>
    </row>
    <row r="8688" spans="1:6" hidden="1" x14ac:dyDescent="0.35">
      <c r="A8688" t="s">
        <v>5</v>
      </c>
      <c r="B8688" t="s">
        <v>15</v>
      </c>
      <c r="C8688">
        <v>200</v>
      </c>
      <c r="D8688">
        <v>1778471067604600</v>
      </c>
      <c r="E8688">
        <v>1778471068722300</v>
      </c>
      <c r="F8688">
        <f t="shared" si="135"/>
        <v>1.1176999999999999</v>
      </c>
    </row>
    <row r="8689" spans="1:6" hidden="1" x14ac:dyDescent="0.35">
      <c r="A8689" t="s">
        <v>5</v>
      </c>
      <c r="B8689" t="s">
        <v>9</v>
      </c>
      <c r="C8689">
        <v>200</v>
      </c>
      <c r="D8689">
        <v>1778471070181100</v>
      </c>
      <c r="E8689">
        <v>1778471071530300</v>
      </c>
      <c r="F8689">
        <f t="shared" si="135"/>
        <v>1.3492</v>
      </c>
    </row>
    <row r="8690" spans="1:6" hidden="1" x14ac:dyDescent="0.35">
      <c r="A8690" t="s">
        <v>5</v>
      </c>
      <c r="B8690" t="s">
        <v>16</v>
      </c>
      <c r="C8690">
        <v>200</v>
      </c>
      <c r="D8690">
        <v>1778471073626000</v>
      </c>
      <c r="E8690">
        <v>1778471074816900</v>
      </c>
      <c r="F8690">
        <f t="shared" si="135"/>
        <v>1.1909000000000001</v>
      </c>
    </row>
    <row r="8691" spans="1:6" hidden="1" x14ac:dyDescent="0.35">
      <c r="A8691" t="s">
        <v>5</v>
      </c>
      <c r="B8691" t="s">
        <v>11</v>
      </c>
      <c r="C8691">
        <v>200</v>
      </c>
      <c r="D8691">
        <v>1778471076515700</v>
      </c>
      <c r="E8691">
        <v>1778471078349000</v>
      </c>
      <c r="F8691">
        <f t="shared" si="135"/>
        <v>1.8332999999999999</v>
      </c>
    </row>
    <row r="8692" spans="1:6" hidden="1" x14ac:dyDescent="0.35">
      <c r="A8692" t="s">
        <v>5</v>
      </c>
      <c r="B8692" t="s">
        <v>17</v>
      </c>
      <c r="C8692">
        <v>200</v>
      </c>
      <c r="D8692">
        <v>1778471080601000</v>
      </c>
      <c r="E8692">
        <v>1778471081810300</v>
      </c>
      <c r="F8692">
        <f t="shared" si="135"/>
        <v>1.2093</v>
      </c>
    </row>
    <row r="8693" spans="1:6" hidden="1" x14ac:dyDescent="0.35">
      <c r="A8693" t="s">
        <v>5</v>
      </c>
      <c r="B8693" t="s">
        <v>18</v>
      </c>
      <c r="C8693">
        <v>200</v>
      </c>
      <c r="D8693">
        <v>1778471084100800</v>
      </c>
      <c r="E8693">
        <v>1778471085229300</v>
      </c>
      <c r="F8693">
        <f t="shared" si="135"/>
        <v>1.1285000000000001</v>
      </c>
    </row>
    <row r="8694" spans="1:6" hidden="1" x14ac:dyDescent="0.35">
      <c r="A8694" t="s">
        <v>5</v>
      </c>
      <c r="B8694" t="s">
        <v>19</v>
      </c>
      <c r="C8694">
        <v>200</v>
      </c>
      <c r="D8694">
        <v>1778471086551800</v>
      </c>
      <c r="E8694">
        <v>1778471087682700</v>
      </c>
      <c r="F8694">
        <f t="shared" si="135"/>
        <v>1.1309</v>
      </c>
    </row>
    <row r="8695" spans="1:6" hidden="1" x14ac:dyDescent="0.35">
      <c r="A8695" t="s">
        <v>5</v>
      </c>
      <c r="B8695" t="s">
        <v>22</v>
      </c>
      <c r="C8695">
        <v>200</v>
      </c>
      <c r="D8695">
        <v>1778471089290100</v>
      </c>
      <c r="E8695">
        <v>1778471090745000</v>
      </c>
      <c r="F8695">
        <f t="shared" si="135"/>
        <v>1.4549000000000001</v>
      </c>
    </row>
    <row r="8696" spans="1:6" hidden="1" x14ac:dyDescent="0.35">
      <c r="A8696" t="s">
        <v>5</v>
      </c>
      <c r="B8696" t="s">
        <v>20</v>
      </c>
      <c r="C8696">
        <v>200</v>
      </c>
      <c r="D8696">
        <v>1778471093461900</v>
      </c>
      <c r="E8696">
        <v>1778471094881100</v>
      </c>
      <c r="F8696">
        <f t="shared" si="135"/>
        <v>1.4192</v>
      </c>
    </row>
    <row r="8697" spans="1:6" hidden="1" x14ac:dyDescent="0.35">
      <c r="A8697" t="s">
        <v>5</v>
      </c>
      <c r="B8697" t="s">
        <v>21</v>
      </c>
      <c r="C8697">
        <v>200</v>
      </c>
      <c r="D8697">
        <v>1778471097983800</v>
      </c>
      <c r="E8697">
        <v>1778471099149700</v>
      </c>
      <c r="F8697">
        <f t="shared" si="135"/>
        <v>1.1658999999999999</v>
      </c>
    </row>
    <row r="8698" spans="1:6" x14ac:dyDescent="0.35">
      <c r="A8698" t="s">
        <v>5</v>
      </c>
      <c r="B8698" t="s">
        <v>35</v>
      </c>
      <c r="C8698">
        <v>302</v>
      </c>
      <c r="D8698">
        <v>1778471101003400</v>
      </c>
      <c r="E8698">
        <v>1778471103506000</v>
      </c>
      <c r="F8698">
        <f t="shared" si="135"/>
        <v>2.5026000000000002</v>
      </c>
    </row>
    <row r="8699" spans="1:6" x14ac:dyDescent="0.35">
      <c r="A8699" t="s">
        <v>5</v>
      </c>
      <c r="B8699" t="s">
        <v>7</v>
      </c>
      <c r="C8699">
        <v>200</v>
      </c>
      <c r="D8699">
        <v>1778471105117500</v>
      </c>
      <c r="E8699">
        <v>1778471106849700</v>
      </c>
      <c r="F8699">
        <f t="shared" si="135"/>
        <v>1.7322</v>
      </c>
    </row>
    <row r="8700" spans="1:6" hidden="1" x14ac:dyDescent="0.35">
      <c r="A8700" t="s">
        <v>5</v>
      </c>
      <c r="B8700" t="s">
        <v>8</v>
      </c>
      <c r="C8700">
        <v>200</v>
      </c>
      <c r="D8700">
        <v>1778471254203600</v>
      </c>
      <c r="E8700">
        <v>1778471255889900</v>
      </c>
      <c r="F8700">
        <f t="shared" si="135"/>
        <v>1.6862999999999999</v>
      </c>
    </row>
    <row r="8701" spans="1:6" hidden="1" x14ac:dyDescent="0.35">
      <c r="A8701" t="s">
        <v>5</v>
      </c>
      <c r="B8701" t="s">
        <v>10</v>
      </c>
      <c r="C8701">
        <v>200</v>
      </c>
      <c r="D8701">
        <v>1778471258238900</v>
      </c>
      <c r="E8701">
        <v>1778471260216600</v>
      </c>
      <c r="F8701">
        <f t="shared" si="135"/>
        <v>1.9777</v>
      </c>
    </row>
    <row r="8702" spans="1:6" hidden="1" x14ac:dyDescent="0.35">
      <c r="A8702" t="s">
        <v>5</v>
      </c>
      <c r="B8702" t="s">
        <v>16</v>
      </c>
      <c r="C8702">
        <v>200</v>
      </c>
      <c r="D8702">
        <v>1778471263094300</v>
      </c>
      <c r="E8702">
        <v>1778471264987500</v>
      </c>
      <c r="F8702">
        <f t="shared" si="135"/>
        <v>1.8932</v>
      </c>
    </row>
    <row r="8703" spans="1:6" hidden="1" x14ac:dyDescent="0.35">
      <c r="A8703" t="s">
        <v>5</v>
      </c>
      <c r="B8703" t="s">
        <v>12</v>
      </c>
      <c r="C8703">
        <v>200</v>
      </c>
      <c r="D8703">
        <v>1778471267262000</v>
      </c>
      <c r="E8703">
        <v>1778471268604600</v>
      </c>
      <c r="F8703">
        <f t="shared" si="135"/>
        <v>1.3426</v>
      </c>
    </row>
    <row r="8704" spans="1:6" hidden="1" x14ac:dyDescent="0.35">
      <c r="A8704" t="s">
        <v>5</v>
      </c>
      <c r="B8704" t="s">
        <v>13</v>
      </c>
      <c r="C8704">
        <v>200</v>
      </c>
      <c r="D8704">
        <v>1778471270688800</v>
      </c>
      <c r="E8704">
        <v>1778471272199600</v>
      </c>
      <c r="F8704">
        <f t="shared" si="135"/>
        <v>1.5107999999999999</v>
      </c>
    </row>
    <row r="8705" spans="1:6" hidden="1" x14ac:dyDescent="0.35">
      <c r="A8705" t="s">
        <v>5</v>
      </c>
      <c r="B8705" t="s">
        <v>14</v>
      </c>
      <c r="C8705">
        <v>200</v>
      </c>
      <c r="D8705">
        <v>1778471274753300</v>
      </c>
      <c r="E8705">
        <v>1778471276668800</v>
      </c>
      <c r="F8705">
        <f t="shared" si="135"/>
        <v>1.9155</v>
      </c>
    </row>
    <row r="8706" spans="1:6" hidden="1" x14ac:dyDescent="0.35">
      <c r="A8706" t="s">
        <v>5</v>
      </c>
      <c r="B8706" t="s">
        <v>19</v>
      </c>
      <c r="C8706">
        <v>200</v>
      </c>
      <c r="D8706">
        <v>1778471279194900</v>
      </c>
      <c r="E8706">
        <v>1778471280444400</v>
      </c>
      <c r="F8706">
        <f t="shared" ref="F8706:F8769" si="136">(E8706 - D8706)/1000000</f>
        <v>1.2495000000000001</v>
      </c>
    </row>
    <row r="8707" spans="1:6" hidden="1" x14ac:dyDescent="0.35">
      <c r="A8707" t="s">
        <v>5</v>
      </c>
      <c r="B8707" t="s">
        <v>15</v>
      </c>
      <c r="C8707">
        <v>200</v>
      </c>
      <c r="D8707">
        <v>1778471282444000</v>
      </c>
      <c r="E8707">
        <v>1778471284209800</v>
      </c>
      <c r="F8707">
        <f t="shared" si="136"/>
        <v>1.7658</v>
      </c>
    </row>
    <row r="8708" spans="1:6" hidden="1" x14ac:dyDescent="0.35">
      <c r="A8708" t="s">
        <v>5</v>
      </c>
      <c r="B8708" t="s">
        <v>9</v>
      </c>
      <c r="C8708">
        <v>200</v>
      </c>
      <c r="D8708">
        <v>1778471286264100</v>
      </c>
      <c r="E8708">
        <v>1778471288061900</v>
      </c>
      <c r="F8708">
        <f t="shared" si="136"/>
        <v>1.7978000000000001</v>
      </c>
    </row>
    <row r="8709" spans="1:6" hidden="1" x14ac:dyDescent="0.35">
      <c r="A8709" t="s">
        <v>5</v>
      </c>
      <c r="B8709" t="s">
        <v>11</v>
      </c>
      <c r="C8709">
        <v>200</v>
      </c>
      <c r="D8709">
        <v>1778471290839900</v>
      </c>
      <c r="E8709">
        <v>1778471292659400</v>
      </c>
      <c r="F8709">
        <f t="shared" si="136"/>
        <v>1.8194999999999999</v>
      </c>
    </row>
    <row r="8710" spans="1:6" hidden="1" x14ac:dyDescent="0.35">
      <c r="A8710" t="s">
        <v>5</v>
      </c>
      <c r="B8710" t="s">
        <v>17</v>
      </c>
      <c r="C8710">
        <v>200</v>
      </c>
      <c r="D8710">
        <v>1778471295671300</v>
      </c>
      <c r="E8710">
        <v>1778471297556800</v>
      </c>
      <c r="F8710">
        <f t="shared" si="136"/>
        <v>1.8855</v>
      </c>
    </row>
    <row r="8711" spans="1:6" hidden="1" x14ac:dyDescent="0.35">
      <c r="A8711" t="s">
        <v>5</v>
      </c>
      <c r="B8711" t="s">
        <v>18</v>
      </c>
      <c r="C8711">
        <v>200</v>
      </c>
      <c r="D8711">
        <v>1778471300836100</v>
      </c>
      <c r="E8711">
        <v>1778471302487600</v>
      </c>
      <c r="F8711">
        <f t="shared" si="136"/>
        <v>1.6515</v>
      </c>
    </row>
    <row r="8712" spans="1:6" hidden="1" x14ac:dyDescent="0.35">
      <c r="A8712" t="s">
        <v>5</v>
      </c>
      <c r="B8712" t="s">
        <v>22</v>
      </c>
      <c r="C8712">
        <v>200</v>
      </c>
      <c r="D8712">
        <v>1778471304858200</v>
      </c>
      <c r="E8712">
        <v>1778471306207500</v>
      </c>
      <c r="F8712">
        <f t="shared" si="136"/>
        <v>1.3492999999999999</v>
      </c>
    </row>
    <row r="8713" spans="1:6" hidden="1" x14ac:dyDescent="0.35">
      <c r="A8713" t="s">
        <v>5</v>
      </c>
      <c r="B8713" t="s">
        <v>20</v>
      </c>
      <c r="C8713">
        <v>200</v>
      </c>
      <c r="D8713">
        <v>1778471309759800</v>
      </c>
      <c r="E8713">
        <v>1778471311537800</v>
      </c>
      <c r="F8713">
        <f t="shared" si="136"/>
        <v>1.778</v>
      </c>
    </row>
    <row r="8714" spans="1:6" hidden="1" x14ac:dyDescent="0.35">
      <c r="A8714" t="s">
        <v>5</v>
      </c>
      <c r="B8714" t="s">
        <v>21</v>
      </c>
      <c r="C8714">
        <v>200</v>
      </c>
      <c r="D8714">
        <v>1778471315033200</v>
      </c>
      <c r="E8714">
        <v>1778471316408900</v>
      </c>
      <c r="F8714">
        <f t="shared" si="136"/>
        <v>1.3756999999999999</v>
      </c>
    </row>
    <row r="8715" spans="1:6" x14ac:dyDescent="0.35">
      <c r="A8715" t="s">
        <v>5</v>
      </c>
      <c r="B8715" t="s">
        <v>26</v>
      </c>
      <c r="C8715">
        <v>200</v>
      </c>
      <c r="D8715">
        <v>1778471318857700</v>
      </c>
      <c r="E8715">
        <v>1778471321138400</v>
      </c>
      <c r="F8715">
        <f t="shared" si="136"/>
        <v>2.2806999999999999</v>
      </c>
    </row>
    <row r="8716" spans="1:6" hidden="1" x14ac:dyDescent="0.35">
      <c r="A8716" t="s">
        <v>5</v>
      </c>
      <c r="B8716" t="s">
        <v>8</v>
      </c>
      <c r="C8716">
        <v>200</v>
      </c>
      <c r="D8716">
        <v>1778471688864300</v>
      </c>
      <c r="E8716">
        <v>1778471690341500</v>
      </c>
      <c r="F8716">
        <f t="shared" si="136"/>
        <v>1.4772000000000001</v>
      </c>
    </row>
    <row r="8717" spans="1:6" hidden="1" x14ac:dyDescent="0.35">
      <c r="A8717" t="s">
        <v>5</v>
      </c>
      <c r="B8717" t="s">
        <v>10</v>
      </c>
      <c r="C8717">
        <v>200</v>
      </c>
      <c r="D8717">
        <v>1778471692417400</v>
      </c>
      <c r="E8717">
        <v>1778471693875000</v>
      </c>
      <c r="F8717">
        <f t="shared" si="136"/>
        <v>1.4576</v>
      </c>
    </row>
    <row r="8718" spans="1:6" hidden="1" x14ac:dyDescent="0.35">
      <c r="A8718" t="s">
        <v>5</v>
      </c>
      <c r="B8718" t="s">
        <v>12</v>
      </c>
      <c r="C8718">
        <v>200</v>
      </c>
      <c r="D8718">
        <v>1778471695817900</v>
      </c>
      <c r="E8718">
        <v>1778471697166900</v>
      </c>
      <c r="F8718">
        <f t="shared" si="136"/>
        <v>1.349</v>
      </c>
    </row>
    <row r="8719" spans="1:6" hidden="1" x14ac:dyDescent="0.35">
      <c r="A8719" t="s">
        <v>5</v>
      </c>
      <c r="B8719" t="s">
        <v>13</v>
      </c>
      <c r="C8719">
        <v>200</v>
      </c>
      <c r="D8719">
        <v>1778471698766200</v>
      </c>
      <c r="E8719">
        <v>1778471700058600</v>
      </c>
      <c r="F8719">
        <f t="shared" si="136"/>
        <v>1.2924</v>
      </c>
    </row>
    <row r="8720" spans="1:6" hidden="1" x14ac:dyDescent="0.35">
      <c r="A8720" t="s">
        <v>5</v>
      </c>
      <c r="B8720" t="s">
        <v>14</v>
      </c>
      <c r="C8720">
        <v>200</v>
      </c>
      <c r="D8720">
        <v>1778471701726100</v>
      </c>
      <c r="E8720">
        <v>1778471703033900</v>
      </c>
      <c r="F8720">
        <f t="shared" si="136"/>
        <v>1.3078000000000001</v>
      </c>
    </row>
    <row r="8721" spans="1:6" hidden="1" x14ac:dyDescent="0.35">
      <c r="A8721" t="s">
        <v>5</v>
      </c>
      <c r="B8721" t="s">
        <v>15</v>
      </c>
      <c r="C8721">
        <v>200</v>
      </c>
      <c r="D8721">
        <v>1778471704642400</v>
      </c>
      <c r="E8721">
        <v>1778471705949200</v>
      </c>
      <c r="F8721">
        <f t="shared" si="136"/>
        <v>1.3068</v>
      </c>
    </row>
    <row r="8722" spans="1:6" hidden="1" x14ac:dyDescent="0.35">
      <c r="A8722" t="s">
        <v>5</v>
      </c>
      <c r="B8722" t="s">
        <v>9</v>
      </c>
      <c r="C8722">
        <v>200</v>
      </c>
      <c r="D8722">
        <v>1778471707567700</v>
      </c>
      <c r="E8722">
        <v>1778471708937800</v>
      </c>
      <c r="F8722">
        <f t="shared" si="136"/>
        <v>1.3701000000000001</v>
      </c>
    </row>
    <row r="8723" spans="1:6" hidden="1" x14ac:dyDescent="0.35">
      <c r="A8723" t="s">
        <v>5</v>
      </c>
      <c r="B8723" t="s">
        <v>16</v>
      </c>
      <c r="C8723">
        <v>200</v>
      </c>
      <c r="D8723">
        <v>1778471710894000</v>
      </c>
      <c r="E8723">
        <v>1778471712188000</v>
      </c>
      <c r="F8723">
        <f t="shared" si="136"/>
        <v>1.294</v>
      </c>
    </row>
    <row r="8724" spans="1:6" hidden="1" x14ac:dyDescent="0.35">
      <c r="A8724" t="s">
        <v>5</v>
      </c>
      <c r="B8724" t="s">
        <v>11</v>
      </c>
      <c r="C8724">
        <v>200</v>
      </c>
      <c r="D8724">
        <v>1778471713801500</v>
      </c>
      <c r="E8724">
        <v>1778471715154700</v>
      </c>
      <c r="F8724">
        <f t="shared" si="136"/>
        <v>1.3532</v>
      </c>
    </row>
    <row r="8725" spans="1:6" hidden="1" x14ac:dyDescent="0.35">
      <c r="A8725" t="s">
        <v>5</v>
      </c>
      <c r="B8725" t="s">
        <v>17</v>
      </c>
      <c r="C8725">
        <v>200</v>
      </c>
      <c r="D8725">
        <v>1778471717456700</v>
      </c>
      <c r="E8725">
        <v>1778471718840100</v>
      </c>
      <c r="F8725">
        <f t="shared" si="136"/>
        <v>1.3834</v>
      </c>
    </row>
    <row r="8726" spans="1:6" hidden="1" x14ac:dyDescent="0.35">
      <c r="A8726" t="s">
        <v>5</v>
      </c>
      <c r="B8726" t="s">
        <v>18</v>
      </c>
      <c r="C8726">
        <v>200</v>
      </c>
      <c r="D8726">
        <v>1778471721387800</v>
      </c>
      <c r="E8726">
        <v>1778471722697400</v>
      </c>
      <c r="F8726">
        <f t="shared" si="136"/>
        <v>1.3096000000000001</v>
      </c>
    </row>
    <row r="8727" spans="1:6" hidden="1" x14ac:dyDescent="0.35">
      <c r="A8727" t="s">
        <v>5</v>
      </c>
      <c r="B8727" t="s">
        <v>19</v>
      </c>
      <c r="C8727">
        <v>200</v>
      </c>
      <c r="D8727">
        <v>1778471724562600</v>
      </c>
      <c r="E8727">
        <v>1778471726490800</v>
      </c>
      <c r="F8727">
        <f t="shared" si="136"/>
        <v>1.9281999999999999</v>
      </c>
    </row>
    <row r="8728" spans="1:6" hidden="1" x14ac:dyDescent="0.35">
      <c r="A8728" t="s">
        <v>5</v>
      </c>
      <c r="B8728" t="s">
        <v>22</v>
      </c>
      <c r="C8728">
        <v>200</v>
      </c>
      <c r="D8728">
        <v>1778471728655900</v>
      </c>
      <c r="E8728">
        <v>1778471730522800</v>
      </c>
      <c r="F8728">
        <f t="shared" si="136"/>
        <v>1.8669</v>
      </c>
    </row>
    <row r="8729" spans="1:6" hidden="1" x14ac:dyDescent="0.35">
      <c r="A8729" t="s">
        <v>5</v>
      </c>
      <c r="B8729" t="s">
        <v>20</v>
      </c>
      <c r="C8729">
        <v>200</v>
      </c>
      <c r="D8729">
        <v>1778471733512700</v>
      </c>
      <c r="E8729">
        <v>1778471734816600</v>
      </c>
      <c r="F8729">
        <f t="shared" si="136"/>
        <v>1.3039000000000001</v>
      </c>
    </row>
    <row r="8730" spans="1:6" hidden="1" x14ac:dyDescent="0.35">
      <c r="A8730" t="s">
        <v>5</v>
      </c>
      <c r="B8730" t="s">
        <v>32</v>
      </c>
      <c r="C8730">
        <v>200</v>
      </c>
      <c r="D8730">
        <v>1778471737992400</v>
      </c>
      <c r="E8730">
        <v>1778471739544700</v>
      </c>
      <c r="F8730">
        <f t="shared" si="136"/>
        <v>1.5523</v>
      </c>
    </row>
    <row r="8731" spans="1:6" x14ac:dyDescent="0.35">
      <c r="A8731" t="s">
        <v>28</v>
      </c>
      <c r="B8731" t="s">
        <v>26</v>
      </c>
      <c r="C8731">
        <v>302</v>
      </c>
      <c r="D8731">
        <v>1778471746391600</v>
      </c>
      <c r="E8731">
        <v>1778471755538200</v>
      </c>
      <c r="F8731">
        <f t="shared" si="136"/>
        <v>9.1465999999999994</v>
      </c>
    </row>
    <row r="8732" spans="1:6" x14ac:dyDescent="0.35">
      <c r="A8732" t="s">
        <v>5</v>
      </c>
      <c r="B8732" t="s">
        <v>6</v>
      </c>
      <c r="C8732">
        <v>302</v>
      </c>
      <c r="D8732">
        <v>1778471757364600</v>
      </c>
      <c r="E8732">
        <v>1778471759415900</v>
      </c>
      <c r="F8732">
        <f t="shared" si="136"/>
        <v>2.0512999999999999</v>
      </c>
    </row>
    <row r="8733" spans="1:6" x14ac:dyDescent="0.35">
      <c r="A8733" t="s">
        <v>5</v>
      </c>
      <c r="B8733" t="s">
        <v>7</v>
      </c>
      <c r="C8733">
        <v>200</v>
      </c>
      <c r="D8733">
        <v>1778471761055600</v>
      </c>
      <c r="E8733">
        <v>1778471762886500</v>
      </c>
      <c r="F8733">
        <f t="shared" si="136"/>
        <v>1.8309</v>
      </c>
    </row>
    <row r="8734" spans="1:6" hidden="1" x14ac:dyDescent="0.35">
      <c r="A8734" t="s">
        <v>5</v>
      </c>
      <c r="B8734" t="s">
        <v>8</v>
      </c>
      <c r="C8734">
        <v>200</v>
      </c>
      <c r="D8734">
        <v>1778471942856400</v>
      </c>
      <c r="E8734">
        <v>1778471944615000</v>
      </c>
      <c r="F8734">
        <f t="shared" si="136"/>
        <v>1.7585999999999999</v>
      </c>
    </row>
    <row r="8735" spans="1:6" hidden="1" x14ac:dyDescent="0.35">
      <c r="A8735" t="s">
        <v>5</v>
      </c>
      <c r="B8735" t="s">
        <v>9</v>
      </c>
      <c r="C8735">
        <v>200</v>
      </c>
      <c r="D8735">
        <v>1778471946642600</v>
      </c>
      <c r="E8735">
        <v>1778471948675100</v>
      </c>
      <c r="F8735">
        <f t="shared" si="136"/>
        <v>2.0325000000000002</v>
      </c>
    </row>
    <row r="8736" spans="1:6" hidden="1" x14ac:dyDescent="0.35">
      <c r="A8736" t="s">
        <v>5</v>
      </c>
      <c r="B8736" t="s">
        <v>10</v>
      </c>
      <c r="C8736">
        <v>200</v>
      </c>
      <c r="D8736">
        <v>1778471951318100</v>
      </c>
      <c r="E8736">
        <v>1778471952949000</v>
      </c>
      <c r="F8736">
        <f t="shared" si="136"/>
        <v>1.6309</v>
      </c>
    </row>
    <row r="8737" spans="1:6" hidden="1" x14ac:dyDescent="0.35">
      <c r="A8737" t="s">
        <v>5</v>
      </c>
      <c r="B8737" t="s">
        <v>12</v>
      </c>
      <c r="C8737">
        <v>200</v>
      </c>
      <c r="D8737">
        <v>1778471954832100</v>
      </c>
      <c r="E8737">
        <v>1778471956038200</v>
      </c>
      <c r="F8737">
        <f t="shared" si="136"/>
        <v>1.2060999999999999</v>
      </c>
    </row>
    <row r="8738" spans="1:6" hidden="1" x14ac:dyDescent="0.35">
      <c r="A8738" t="s">
        <v>5</v>
      </c>
      <c r="B8738" t="s">
        <v>13</v>
      </c>
      <c r="C8738">
        <v>200</v>
      </c>
      <c r="D8738">
        <v>1778471957558000</v>
      </c>
      <c r="E8738">
        <v>1778471958823200</v>
      </c>
      <c r="F8738">
        <f t="shared" si="136"/>
        <v>1.2652000000000001</v>
      </c>
    </row>
    <row r="8739" spans="1:6" hidden="1" x14ac:dyDescent="0.35">
      <c r="A8739" t="s">
        <v>5</v>
      </c>
      <c r="B8739" t="s">
        <v>14</v>
      </c>
      <c r="C8739">
        <v>200</v>
      </c>
      <c r="D8739">
        <v>1778471960656700</v>
      </c>
      <c r="E8739">
        <v>1778471962182800</v>
      </c>
      <c r="F8739">
        <f t="shared" si="136"/>
        <v>1.5261</v>
      </c>
    </row>
    <row r="8740" spans="1:6" hidden="1" x14ac:dyDescent="0.35">
      <c r="A8740" t="s">
        <v>5</v>
      </c>
      <c r="B8740" t="s">
        <v>15</v>
      </c>
      <c r="C8740">
        <v>200</v>
      </c>
      <c r="D8740">
        <v>1778471963879100</v>
      </c>
      <c r="E8740">
        <v>1778471965366400</v>
      </c>
      <c r="F8740">
        <f t="shared" si="136"/>
        <v>1.4873000000000001</v>
      </c>
    </row>
    <row r="8741" spans="1:6" hidden="1" x14ac:dyDescent="0.35">
      <c r="A8741" t="s">
        <v>5</v>
      </c>
      <c r="B8741" t="s">
        <v>16</v>
      </c>
      <c r="C8741">
        <v>200</v>
      </c>
      <c r="D8741">
        <v>1778471966951100</v>
      </c>
      <c r="E8741">
        <v>1778471968129900</v>
      </c>
      <c r="F8741">
        <f t="shared" si="136"/>
        <v>1.1788000000000001</v>
      </c>
    </row>
    <row r="8742" spans="1:6" hidden="1" x14ac:dyDescent="0.35">
      <c r="A8742" t="s">
        <v>5</v>
      </c>
      <c r="B8742" t="s">
        <v>11</v>
      </c>
      <c r="C8742">
        <v>200</v>
      </c>
      <c r="D8742">
        <v>1778471969747000</v>
      </c>
      <c r="E8742">
        <v>1778471971277200</v>
      </c>
      <c r="F8742">
        <f t="shared" si="136"/>
        <v>1.5302</v>
      </c>
    </row>
    <row r="8743" spans="1:6" hidden="1" x14ac:dyDescent="0.35">
      <c r="A8743" t="s">
        <v>5</v>
      </c>
      <c r="B8743" t="s">
        <v>17</v>
      </c>
      <c r="C8743">
        <v>200</v>
      </c>
      <c r="D8743">
        <v>1778471973664500</v>
      </c>
      <c r="E8743">
        <v>1778471974967100</v>
      </c>
      <c r="F8743">
        <f t="shared" si="136"/>
        <v>1.3026</v>
      </c>
    </row>
    <row r="8744" spans="1:6" hidden="1" x14ac:dyDescent="0.35">
      <c r="A8744" t="s">
        <v>5</v>
      </c>
      <c r="B8744" t="s">
        <v>18</v>
      </c>
      <c r="C8744">
        <v>200</v>
      </c>
      <c r="D8744">
        <v>1778471977323600</v>
      </c>
      <c r="E8744">
        <v>1778471979135300</v>
      </c>
      <c r="F8744">
        <f t="shared" si="136"/>
        <v>1.8117000000000001</v>
      </c>
    </row>
    <row r="8745" spans="1:6" hidden="1" x14ac:dyDescent="0.35">
      <c r="A8745" t="s">
        <v>5</v>
      </c>
      <c r="B8745" t="s">
        <v>19</v>
      </c>
      <c r="C8745">
        <v>200</v>
      </c>
      <c r="D8745">
        <v>1778471980856400</v>
      </c>
      <c r="E8745">
        <v>1778471982013200</v>
      </c>
      <c r="F8745">
        <f t="shared" si="136"/>
        <v>1.1568000000000001</v>
      </c>
    </row>
    <row r="8746" spans="1:6" hidden="1" x14ac:dyDescent="0.35">
      <c r="A8746" t="s">
        <v>5</v>
      </c>
      <c r="B8746" t="s">
        <v>22</v>
      </c>
      <c r="C8746">
        <v>200</v>
      </c>
      <c r="D8746">
        <v>1778471983432100</v>
      </c>
      <c r="E8746">
        <v>1778471984590500</v>
      </c>
      <c r="F8746">
        <f t="shared" si="136"/>
        <v>1.1584000000000001</v>
      </c>
    </row>
    <row r="8747" spans="1:6" hidden="1" x14ac:dyDescent="0.35">
      <c r="A8747" t="s">
        <v>5</v>
      </c>
      <c r="B8747" t="s">
        <v>20</v>
      </c>
      <c r="C8747">
        <v>200</v>
      </c>
      <c r="D8747">
        <v>1778471987049500</v>
      </c>
      <c r="E8747">
        <v>1778471988264500</v>
      </c>
      <c r="F8747">
        <f t="shared" si="136"/>
        <v>1.2150000000000001</v>
      </c>
    </row>
    <row r="8748" spans="1:6" hidden="1" x14ac:dyDescent="0.35">
      <c r="A8748" t="s">
        <v>5</v>
      </c>
      <c r="B8748" t="s">
        <v>21</v>
      </c>
      <c r="C8748">
        <v>200</v>
      </c>
      <c r="D8748">
        <v>1778471991026900</v>
      </c>
      <c r="E8748">
        <v>1778471992203200</v>
      </c>
      <c r="F8748">
        <f t="shared" si="136"/>
        <v>1.1762999999999999</v>
      </c>
    </row>
    <row r="8749" spans="1:6" x14ac:dyDescent="0.35">
      <c r="A8749" t="s">
        <v>5</v>
      </c>
      <c r="B8749" t="s">
        <v>6</v>
      </c>
      <c r="C8749">
        <v>302</v>
      </c>
      <c r="D8749">
        <v>1778476485874200</v>
      </c>
      <c r="E8749">
        <v>1778476500813900</v>
      </c>
      <c r="F8749">
        <f t="shared" si="136"/>
        <v>14.9397</v>
      </c>
    </row>
    <row r="8750" spans="1:6" x14ac:dyDescent="0.35">
      <c r="A8750" t="s">
        <v>5</v>
      </c>
      <c r="B8750" t="s">
        <v>7</v>
      </c>
      <c r="C8750">
        <v>200</v>
      </c>
      <c r="D8750">
        <v>1778476513331700</v>
      </c>
      <c r="E8750">
        <v>1778476526256300</v>
      </c>
      <c r="F8750">
        <f t="shared" si="136"/>
        <v>12.9246</v>
      </c>
    </row>
    <row r="8751" spans="1:6" hidden="1" x14ac:dyDescent="0.35">
      <c r="A8751" t="s">
        <v>5</v>
      </c>
      <c r="B8751" t="s">
        <v>8</v>
      </c>
      <c r="C8751">
        <v>200</v>
      </c>
      <c r="D8751">
        <v>1778477117244500</v>
      </c>
      <c r="E8751">
        <v>1778477118690800</v>
      </c>
      <c r="F8751">
        <f t="shared" si="136"/>
        <v>1.4462999999999999</v>
      </c>
    </row>
    <row r="8752" spans="1:6" hidden="1" x14ac:dyDescent="0.35">
      <c r="A8752" t="s">
        <v>5</v>
      </c>
      <c r="B8752" t="s">
        <v>9</v>
      </c>
      <c r="C8752">
        <v>200</v>
      </c>
      <c r="D8752">
        <v>1778477120129600</v>
      </c>
      <c r="E8752">
        <v>1778477130876000</v>
      </c>
      <c r="F8752">
        <f t="shared" si="136"/>
        <v>10.7464</v>
      </c>
    </row>
    <row r="8753" spans="1:6" hidden="1" x14ac:dyDescent="0.35">
      <c r="A8753" t="s">
        <v>5</v>
      </c>
      <c r="B8753" t="s">
        <v>10</v>
      </c>
      <c r="C8753">
        <v>200</v>
      </c>
      <c r="D8753">
        <v>1778477133051700</v>
      </c>
      <c r="E8753">
        <v>1778477134452400</v>
      </c>
      <c r="F8753">
        <f t="shared" si="136"/>
        <v>1.4007000000000001</v>
      </c>
    </row>
    <row r="8754" spans="1:6" hidden="1" x14ac:dyDescent="0.35">
      <c r="A8754" t="s">
        <v>5</v>
      </c>
      <c r="B8754" t="s">
        <v>12</v>
      </c>
      <c r="C8754">
        <v>200</v>
      </c>
      <c r="D8754">
        <v>1778477146408500</v>
      </c>
      <c r="E8754">
        <v>1778477156300600</v>
      </c>
      <c r="F8754">
        <f t="shared" si="136"/>
        <v>9.8920999999999992</v>
      </c>
    </row>
    <row r="8755" spans="1:6" hidden="1" x14ac:dyDescent="0.35">
      <c r="A8755" t="s">
        <v>5</v>
      </c>
      <c r="B8755" t="s">
        <v>13</v>
      </c>
      <c r="C8755">
        <v>200</v>
      </c>
      <c r="D8755">
        <v>1778477158030800</v>
      </c>
      <c r="E8755">
        <v>1778477159480600</v>
      </c>
      <c r="F8755">
        <f t="shared" si="136"/>
        <v>1.4498</v>
      </c>
    </row>
    <row r="8756" spans="1:6" hidden="1" x14ac:dyDescent="0.35">
      <c r="A8756" t="s">
        <v>5</v>
      </c>
      <c r="B8756" t="s">
        <v>14</v>
      </c>
      <c r="C8756">
        <v>200</v>
      </c>
      <c r="D8756">
        <v>1778477170673100</v>
      </c>
      <c r="E8756">
        <v>1778477172078600</v>
      </c>
      <c r="F8756">
        <f t="shared" si="136"/>
        <v>1.4055</v>
      </c>
    </row>
    <row r="8757" spans="1:6" hidden="1" x14ac:dyDescent="0.35">
      <c r="A8757" t="s">
        <v>5</v>
      </c>
      <c r="B8757" t="s">
        <v>19</v>
      </c>
      <c r="C8757">
        <v>200</v>
      </c>
      <c r="D8757">
        <v>1778477173862200</v>
      </c>
      <c r="E8757">
        <v>1778477175156300</v>
      </c>
      <c r="F8757">
        <f t="shared" si="136"/>
        <v>1.2941</v>
      </c>
    </row>
    <row r="8758" spans="1:6" hidden="1" x14ac:dyDescent="0.35">
      <c r="A8758" t="s">
        <v>5</v>
      </c>
      <c r="B8758" t="s">
        <v>15</v>
      </c>
      <c r="C8758">
        <v>200</v>
      </c>
      <c r="D8758">
        <v>1778477186321900</v>
      </c>
      <c r="E8758">
        <v>1778477187769800</v>
      </c>
      <c r="F8758">
        <f t="shared" si="136"/>
        <v>1.4479</v>
      </c>
    </row>
    <row r="8759" spans="1:6" hidden="1" x14ac:dyDescent="0.35">
      <c r="A8759" t="s">
        <v>5</v>
      </c>
      <c r="B8759" t="s">
        <v>16</v>
      </c>
      <c r="C8759">
        <v>200</v>
      </c>
      <c r="D8759">
        <v>1778477189508900</v>
      </c>
      <c r="E8759">
        <v>1778477190894500</v>
      </c>
      <c r="F8759">
        <f t="shared" si="136"/>
        <v>1.3855999999999999</v>
      </c>
    </row>
    <row r="8760" spans="1:6" hidden="1" x14ac:dyDescent="0.35">
      <c r="A8760" t="s">
        <v>5</v>
      </c>
      <c r="B8760" t="s">
        <v>11</v>
      </c>
      <c r="C8760">
        <v>200</v>
      </c>
      <c r="D8760">
        <v>1778477192498300</v>
      </c>
      <c r="E8760">
        <v>1778477193639800</v>
      </c>
      <c r="F8760">
        <f t="shared" si="136"/>
        <v>1.1415</v>
      </c>
    </row>
    <row r="8761" spans="1:6" hidden="1" x14ac:dyDescent="0.35">
      <c r="A8761" t="s">
        <v>5</v>
      </c>
      <c r="B8761" t="s">
        <v>17</v>
      </c>
      <c r="C8761">
        <v>200</v>
      </c>
      <c r="D8761">
        <v>1778477195335000</v>
      </c>
      <c r="E8761">
        <v>1778477196437900</v>
      </c>
      <c r="F8761">
        <f t="shared" si="136"/>
        <v>1.1029</v>
      </c>
    </row>
    <row r="8762" spans="1:6" hidden="1" x14ac:dyDescent="0.35">
      <c r="A8762" t="s">
        <v>5</v>
      </c>
      <c r="B8762" t="s">
        <v>18</v>
      </c>
      <c r="C8762">
        <v>200</v>
      </c>
      <c r="D8762">
        <v>1778477209363000</v>
      </c>
      <c r="E8762">
        <v>1778477210816800</v>
      </c>
      <c r="F8762">
        <f t="shared" si="136"/>
        <v>1.4538</v>
      </c>
    </row>
    <row r="8763" spans="1:6" hidden="1" x14ac:dyDescent="0.35">
      <c r="A8763" t="s">
        <v>5</v>
      </c>
      <c r="B8763" t="s">
        <v>20</v>
      </c>
      <c r="C8763">
        <v>200</v>
      </c>
      <c r="D8763">
        <v>1778477212577900</v>
      </c>
      <c r="E8763">
        <v>1778477214009100</v>
      </c>
      <c r="F8763">
        <f t="shared" si="136"/>
        <v>1.4312</v>
      </c>
    </row>
    <row r="8764" spans="1:6" hidden="1" x14ac:dyDescent="0.35">
      <c r="A8764" t="s">
        <v>5</v>
      </c>
      <c r="B8764" t="s">
        <v>21</v>
      </c>
      <c r="C8764">
        <v>200</v>
      </c>
      <c r="D8764">
        <v>1778477217299400</v>
      </c>
      <c r="E8764">
        <v>1778477218375500</v>
      </c>
      <c r="F8764">
        <f t="shared" si="136"/>
        <v>1.0761000000000001</v>
      </c>
    </row>
    <row r="8765" spans="1:6" hidden="1" x14ac:dyDescent="0.35">
      <c r="A8765" t="s">
        <v>5</v>
      </c>
      <c r="B8765" t="s">
        <v>22</v>
      </c>
      <c r="C8765">
        <v>200</v>
      </c>
      <c r="D8765">
        <v>1778477220773000</v>
      </c>
      <c r="E8765">
        <v>1778477222374200</v>
      </c>
      <c r="F8765">
        <f t="shared" si="136"/>
        <v>1.6012</v>
      </c>
    </row>
    <row r="8766" spans="1:6" hidden="1" x14ac:dyDescent="0.35">
      <c r="A8766" t="s">
        <v>5</v>
      </c>
      <c r="B8766" t="s">
        <v>25</v>
      </c>
      <c r="C8766">
        <v>200</v>
      </c>
      <c r="D8766">
        <v>1778477225079500</v>
      </c>
      <c r="E8766">
        <v>1778477226683400</v>
      </c>
      <c r="F8766">
        <f t="shared" si="136"/>
        <v>1.6039000000000001</v>
      </c>
    </row>
    <row r="8767" spans="1:6" hidden="1" x14ac:dyDescent="0.35">
      <c r="A8767" t="s">
        <v>5</v>
      </c>
      <c r="B8767" t="s">
        <v>23</v>
      </c>
      <c r="C8767">
        <v>200</v>
      </c>
      <c r="D8767">
        <v>1778477230616200</v>
      </c>
      <c r="E8767">
        <v>1778477231767100</v>
      </c>
      <c r="F8767">
        <f t="shared" si="136"/>
        <v>1.1509</v>
      </c>
    </row>
    <row r="8768" spans="1:6" hidden="1" x14ac:dyDescent="0.35">
      <c r="A8768" t="s">
        <v>5</v>
      </c>
      <c r="B8768" t="s">
        <v>24</v>
      </c>
      <c r="C8768">
        <v>200</v>
      </c>
      <c r="D8768">
        <v>1778477235678000</v>
      </c>
      <c r="E8768">
        <v>1778477237383200</v>
      </c>
      <c r="F8768">
        <f t="shared" si="136"/>
        <v>1.7052</v>
      </c>
    </row>
    <row r="8769" spans="1:6" x14ac:dyDescent="0.35">
      <c r="A8769" t="s">
        <v>5</v>
      </c>
      <c r="B8769" t="s">
        <v>26</v>
      </c>
      <c r="C8769">
        <v>200</v>
      </c>
      <c r="D8769">
        <v>1778477241180700</v>
      </c>
      <c r="E8769">
        <v>1778477243413300</v>
      </c>
      <c r="F8769">
        <f t="shared" si="136"/>
        <v>2.2326000000000001</v>
      </c>
    </row>
    <row r="8770" spans="1:6" hidden="1" x14ac:dyDescent="0.35">
      <c r="A8770" t="s">
        <v>5</v>
      </c>
      <c r="B8770" t="s">
        <v>8</v>
      </c>
      <c r="C8770">
        <v>200</v>
      </c>
      <c r="D8770">
        <v>1778477392560800</v>
      </c>
      <c r="E8770">
        <v>1778477393743800</v>
      </c>
      <c r="F8770">
        <f t="shared" ref="F8770:F8833" si="137">(E8770 - D8770)/1000000</f>
        <v>1.1830000000000001</v>
      </c>
    </row>
    <row r="8771" spans="1:6" hidden="1" x14ac:dyDescent="0.35">
      <c r="A8771" t="s">
        <v>5</v>
      </c>
      <c r="B8771" t="s">
        <v>10</v>
      </c>
      <c r="C8771">
        <v>200</v>
      </c>
      <c r="D8771">
        <v>1778477395541600</v>
      </c>
      <c r="E8771">
        <v>1778477397054600</v>
      </c>
      <c r="F8771">
        <f t="shared" si="137"/>
        <v>1.5129999999999999</v>
      </c>
    </row>
    <row r="8772" spans="1:6" hidden="1" x14ac:dyDescent="0.35">
      <c r="A8772" t="s">
        <v>5</v>
      </c>
      <c r="B8772" t="s">
        <v>12</v>
      </c>
      <c r="C8772">
        <v>200</v>
      </c>
      <c r="D8772">
        <v>1778477399129000</v>
      </c>
      <c r="E8772">
        <v>1778477400526100</v>
      </c>
      <c r="F8772">
        <f t="shared" si="137"/>
        <v>1.3971</v>
      </c>
    </row>
    <row r="8773" spans="1:6" hidden="1" x14ac:dyDescent="0.35">
      <c r="A8773" t="s">
        <v>5</v>
      </c>
      <c r="B8773" t="s">
        <v>13</v>
      </c>
      <c r="C8773">
        <v>200</v>
      </c>
      <c r="D8773">
        <v>1778477402525800</v>
      </c>
      <c r="E8773">
        <v>1778477403997100</v>
      </c>
      <c r="F8773">
        <f t="shared" si="137"/>
        <v>1.4713000000000001</v>
      </c>
    </row>
    <row r="8774" spans="1:6" hidden="1" x14ac:dyDescent="0.35">
      <c r="A8774" t="s">
        <v>5</v>
      </c>
      <c r="B8774" t="s">
        <v>14</v>
      </c>
      <c r="C8774">
        <v>200</v>
      </c>
      <c r="D8774">
        <v>1778477414743600</v>
      </c>
      <c r="E8774">
        <v>1778477416727500</v>
      </c>
      <c r="F8774">
        <f t="shared" si="137"/>
        <v>1.9839</v>
      </c>
    </row>
    <row r="8775" spans="1:6" hidden="1" x14ac:dyDescent="0.35">
      <c r="A8775" t="s">
        <v>5</v>
      </c>
      <c r="B8775" t="s">
        <v>15</v>
      </c>
      <c r="C8775">
        <v>200</v>
      </c>
      <c r="D8775">
        <v>1778477418575500</v>
      </c>
      <c r="E8775">
        <v>1778477420029800</v>
      </c>
      <c r="F8775">
        <f t="shared" si="137"/>
        <v>1.4542999999999999</v>
      </c>
    </row>
    <row r="8776" spans="1:6" hidden="1" x14ac:dyDescent="0.35">
      <c r="A8776" t="s">
        <v>5</v>
      </c>
      <c r="B8776" t="s">
        <v>9</v>
      </c>
      <c r="C8776">
        <v>200</v>
      </c>
      <c r="D8776">
        <v>1778477421612200</v>
      </c>
      <c r="E8776">
        <v>1778477422767000</v>
      </c>
      <c r="F8776">
        <f t="shared" si="137"/>
        <v>1.1548</v>
      </c>
    </row>
    <row r="8777" spans="1:6" hidden="1" x14ac:dyDescent="0.35">
      <c r="A8777" t="s">
        <v>5</v>
      </c>
      <c r="B8777" t="s">
        <v>16</v>
      </c>
      <c r="C8777">
        <v>200</v>
      </c>
      <c r="D8777">
        <v>1778477424734500</v>
      </c>
      <c r="E8777">
        <v>1778477426125900</v>
      </c>
      <c r="F8777">
        <f t="shared" si="137"/>
        <v>1.3914</v>
      </c>
    </row>
    <row r="8778" spans="1:6" hidden="1" x14ac:dyDescent="0.35">
      <c r="A8778" t="s">
        <v>5</v>
      </c>
      <c r="B8778" t="s">
        <v>11</v>
      </c>
      <c r="C8778">
        <v>200</v>
      </c>
      <c r="D8778">
        <v>1778477428000400</v>
      </c>
      <c r="E8778">
        <v>1778477429463500</v>
      </c>
      <c r="F8778">
        <f t="shared" si="137"/>
        <v>1.4631000000000001</v>
      </c>
    </row>
    <row r="8779" spans="1:6" hidden="1" x14ac:dyDescent="0.35">
      <c r="A8779" t="s">
        <v>5</v>
      </c>
      <c r="B8779" t="s">
        <v>17</v>
      </c>
      <c r="C8779">
        <v>200</v>
      </c>
      <c r="D8779">
        <v>1778477431900200</v>
      </c>
      <c r="E8779">
        <v>1778477433356100</v>
      </c>
      <c r="F8779">
        <f t="shared" si="137"/>
        <v>1.4559</v>
      </c>
    </row>
    <row r="8780" spans="1:6" hidden="1" x14ac:dyDescent="0.35">
      <c r="A8780" t="s">
        <v>5</v>
      </c>
      <c r="B8780" t="s">
        <v>18</v>
      </c>
      <c r="C8780">
        <v>200</v>
      </c>
      <c r="D8780">
        <v>1778477435911100</v>
      </c>
      <c r="E8780">
        <v>1778477437179400</v>
      </c>
      <c r="F8780">
        <f t="shared" si="137"/>
        <v>1.2683</v>
      </c>
    </row>
    <row r="8781" spans="1:6" hidden="1" x14ac:dyDescent="0.35">
      <c r="A8781" t="s">
        <v>5</v>
      </c>
      <c r="B8781" t="s">
        <v>19</v>
      </c>
      <c r="C8781">
        <v>200</v>
      </c>
      <c r="D8781">
        <v>1778477438817600</v>
      </c>
      <c r="E8781">
        <v>1778477443373900</v>
      </c>
      <c r="F8781">
        <f t="shared" si="137"/>
        <v>4.5563000000000002</v>
      </c>
    </row>
    <row r="8782" spans="1:6" hidden="1" x14ac:dyDescent="0.35">
      <c r="A8782" t="s">
        <v>5</v>
      </c>
      <c r="B8782" t="s">
        <v>27</v>
      </c>
      <c r="C8782">
        <v>200</v>
      </c>
      <c r="D8782">
        <v>1778477451763400</v>
      </c>
      <c r="E8782">
        <v>1778477453432100</v>
      </c>
      <c r="F8782">
        <f t="shared" si="137"/>
        <v>1.6687000000000001</v>
      </c>
    </row>
    <row r="8783" spans="1:6" hidden="1" x14ac:dyDescent="0.35">
      <c r="A8783" t="s">
        <v>5</v>
      </c>
      <c r="B8783" t="s">
        <v>22</v>
      </c>
      <c r="C8783">
        <v>200</v>
      </c>
      <c r="D8783">
        <v>1778477461669800</v>
      </c>
      <c r="E8783">
        <v>1778477463298800</v>
      </c>
      <c r="F8783">
        <f t="shared" si="137"/>
        <v>1.629</v>
      </c>
    </row>
    <row r="8784" spans="1:6" hidden="1" x14ac:dyDescent="0.35">
      <c r="A8784" t="s">
        <v>5</v>
      </c>
      <c r="B8784" t="s">
        <v>20</v>
      </c>
      <c r="C8784">
        <v>200</v>
      </c>
      <c r="D8784">
        <v>1778477466676900</v>
      </c>
      <c r="E8784">
        <v>1778477468318800</v>
      </c>
      <c r="F8784">
        <f t="shared" si="137"/>
        <v>1.6418999999999999</v>
      </c>
    </row>
    <row r="8785" spans="1:6" x14ac:dyDescent="0.35">
      <c r="A8785" t="s">
        <v>28</v>
      </c>
      <c r="B8785" t="s">
        <v>26</v>
      </c>
      <c r="C8785">
        <v>302</v>
      </c>
      <c r="D8785">
        <v>1778477481320900</v>
      </c>
      <c r="E8785">
        <v>1778477502335700</v>
      </c>
      <c r="F8785">
        <f t="shared" si="137"/>
        <v>21.014800000000001</v>
      </c>
    </row>
    <row r="8786" spans="1:6" x14ac:dyDescent="0.35">
      <c r="A8786" t="s">
        <v>5</v>
      </c>
      <c r="B8786" t="s">
        <v>6</v>
      </c>
      <c r="C8786">
        <v>302</v>
      </c>
      <c r="D8786">
        <v>1778477505586700</v>
      </c>
      <c r="E8786">
        <v>1778477508239100</v>
      </c>
      <c r="F8786">
        <f t="shared" si="137"/>
        <v>2.6524000000000001</v>
      </c>
    </row>
    <row r="8787" spans="1:6" x14ac:dyDescent="0.35">
      <c r="A8787" t="s">
        <v>5</v>
      </c>
      <c r="B8787" t="s">
        <v>7</v>
      </c>
      <c r="C8787">
        <v>200</v>
      </c>
      <c r="D8787">
        <v>1778477510395100</v>
      </c>
      <c r="E8787">
        <v>1778477512569000</v>
      </c>
      <c r="F8787">
        <f t="shared" si="137"/>
        <v>2.1739000000000002</v>
      </c>
    </row>
    <row r="8788" spans="1:6" hidden="1" x14ac:dyDescent="0.35">
      <c r="A8788" t="s">
        <v>5</v>
      </c>
      <c r="B8788" t="s">
        <v>8</v>
      </c>
      <c r="C8788">
        <v>200</v>
      </c>
      <c r="D8788">
        <v>1778477678872600</v>
      </c>
      <c r="E8788">
        <v>1778477680578100</v>
      </c>
      <c r="F8788">
        <f t="shared" si="137"/>
        <v>1.7055</v>
      </c>
    </row>
    <row r="8789" spans="1:6" hidden="1" x14ac:dyDescent="0.35">
      <c r="A8789" t="s">
        <v>5</v>
      </c>
      <c r="B8789" t="s">
        <v>10</v>
      </c>
      <c r="C8789">
        <v>200</v>
      </c>
      <c r="D8789">
        <v>1778477682724900</v>
      </c>
      <c r="E8789">
        <v>1778477684414700</v>
      </c>
      <c r="F8789">
        <f t="shared" si="137"/>
        <v>1.6898</v>
      </c>
    </row>
    <row r="8790" spans="1:6" hidden="1" x14ac:dyDescent="0.35">
      <c r="A8790" t="s">
        <v>5</v>
      </c>
      <c r="B8790" t="s">
        <v>12</v>
      </c>
      <c r="C8790">
        <v>200</v>
      </c>
      <c r="D8790">
        <v>1778477686899200</v>
      </c>
      <c r="E8790">
        <v>1778477688718500</v>
      </c>
      <c r="F8790">
        <f t="shared" si="137"/>
        <v>1.8192999999999999</v>
      </c>
    </row>
    <row r="8791" spans="1:6" hidden="1" x14ac:dyDescent="0.35">
      <c r="A8791" t="s">
        <v>5</v>
      </c>
      <c r="B8791" t="s">
        <v>13</v>
      </c>
      <c r="C8791">
        <v>200</v>
      </c>
      <c r="D8791">
        <v>1778477690912100</v>
      </c>
      <c r="E8791">
        <v>1778477692629200</v>
      </c>
      <c r="F8791">
        <f t="shared" si="137"/>
        <v>1.7171000000000001</v>
      </c>
    </row>
    <row r="8792" spans="1:6" hidden="1" x14ac:dyDescent="0.35">
      <c r="A8792" t="s">
        <v>5</v>
      </c>
      <c r="B8792" t="s">
        <v>14</v>
      </c>
      <c r="C8792">
        <v>200</v>
      </c>
      <c r="D8792">
        <v>1778477694968300</v>
      </c>
      <c r="E8792">
        <v>1778477696509100</v>
      </c>
      <c r="F8792">
        <f t="shared" si="137"/>
        <v>1.5407999999999999</v>
      </c>
    </row>
    <row r="8793" spans="1:6" hidden="1" x14ac:dyDescent="0.35">
      <c r="A8793" t="s">
        <v>5</v>
      </c>
      <c r="B8793" t="s">
        <v>15</v>
      </c>
      <c r="C8793">
        <v>200</v>
      </c>
      <c r="D8793">
        <v>1778477698418400</v>
      </c>
      <c r="E8793">
        <v>1778477699693500</v>
      </c>
      <c r="F8793">
        <f t="shared" si="137"/>
        <v>1.2750999999999999</v>
      </c>
    </row>
    <row r="8794" spans="1:6" hidden="1" x14ac:dyDescent="0.35">
      <c r="A8794" t="s">
        <v>5</v>
      </c>
      <c r="B8794" t="s">
        <v>9</v>
      </c>
      <c r="C8794">
        <v>200</v>
      </c>
      <c r="D8794">
        <v>1778477701486400</v>
      </c>
      <c r="E8794">
        <v>1778477703088300</v>
      </c>
      <c r="F8794">
        <f t="shared" si="137"/>
        <v>1.6019000000000001</v>
      </c>
    </row>
    <row r="8795" spans="1:6" hidden="1" x14ac:dyDescent="0.35">
      <c r="A8795" t="s">
        <v>5</v>
      </c>
      <c r="B8795" t="s">
        <v>16</v>
      </c>
      <c r="C8795">
        <v>200</v>
      </c>
      <c r="D8795">
        <v>1778477705617100</v>
      </c>
      <c r="E8795">
        <v>1778477707098300</v>
      </c>
      <c r="F8795">
        <f t="shared" si="137"/>
        <v>1.4812000000000001</v>
      </c>
    </row>
    <row r="8796" spans="1:6" hidden="1" x14ac:dyDescent="0.35">
      <c r="A8796" t="s">
        <v>5</v>
      </c>
      <c r="B8796" t="s">
        <v>11</v>
      </c>
      <c r="C8796">
        <v>200</v>
      </c>
      <c r="D8796">
        <v>1778477709132900</v>
      </c>
      <c r="E8796">
        <v>1778477710618600</v>
      </c>
      <c r="F8796">
        <f t="shared" si="137"/>
        <v>1.4857</v>
      </c>
    </row>
    <row r="8797" spans="1:6" hidden="1" x14ac:dyDescent="0.35">
      <c r="A8797" t="s">
        <v>5</v>
      </c>
      <c r="B8797" t="s">
        <v>17</v>
      </c>
      <c r="C8797">
        <v>200</v>
      </c>
      <c r="D8797">
        <v>1778477713476500</v>
      </c>
      <c r="E8797">
        <v>1778477715417600</v>
      </c>
      <c r="F8797">
        <f t="shared" si="137"/>
        <v>1.9411</v>
      </c>
    </row>
    <row r="8798" spans="1:6" hidden="1" x14ac:dyDescent="0.35">
      <c r="A8798" t="s">
        <v>5</v>
      </c>
      <c r="B8798" t="s">
        <v>18</v>
      </c>
      <c r="C8798">
        <v>200</v>
      </c>
      <c r="D8798">
        <v>1778477718140200</v>
      </c>
      <c r="E8798">
        <v>1778477719436100</v>
      </c>
      <c r="F8798">
        <f t="shared" si="137"/>
        <v>1.2959000000000001</v>
      </c>
    </row>
    <row r="8799" spans="1:6" hidden="1" x14ac:dyDescent="0.35">
      <c r="A8799" t="s">
        <v>5</v>
      </c>
      <c r="B8799" t="s">
        <v>19</v>
      </c>
      <c r="C8799">
        <v>200</v>
      </c>
      <c r="D8799">
        <v>1778477721058500</v>
      </c>
      <c r="E8799">
        <v>1778477722390400</v>
      </c>
      <c r="F8799">
        <f t="shared" si="137"/>
        <v>1.3319000000000001</v>
      </c>
    </row>
    <row r="8800" spans="1:6" hidden="1" x14ac:dyDescent="0.35">
      <c r="A8800" t="s">
        <v>5</v>
      </c>
      <c r="B8800" t="s">
        <v>22</v>
      </c>
      <c r="C8800">
        <v>200</v>
      </c>
      <c r="D8800">
        <v>1778477724486900</v>
      </c>
      <c r="E8800">
        <v>1778477725765200</v>
      </c>
      <c r="F8800">
        <f t="shared" si="137"/>
        <v>1.2783</v>
      </c>
    </row>
    <row r="8801" spans="1:6" hidden="1" x14ac:dyDescent="0.35">
      <c r="A8801" t="s">
        <v>5</v>
      </c>
      <c r="B8801" t="s">
        <v>20</v>
      </c>
      <c r="C8801">
        <v>200</v>
      </c>
      <c r="D8801">
        <v>1778477729062600</v>
      </c>
      <c r="E8801">
        <v>1778477730804700</v>
      </c>
      <c r="F8801">
        <f t="shared" si="137"/>
        <v>1.7421</v>
      </c>
    </row>
    <row r="8802" spans="1:6" hidden="1" x14ac:dyDescent="0.35">
      <c r="A8802" t="s">
        <v>5</v>
      </c>
      <c r="B8802" t="s">
        <v>21</v>
      </c>
      <c r="C8802">
        <v>200</v>
      </c>
      <c r="D8802">
        <v>1778477733983400</v>
      </c>
      <c r="E8802">
        <v>1778477735142000</v>
      </c>
      <c r="F8802">
        <f t="shared" si="137"/>
        <v>1.1586000000000001</v>
      </c>
    </row>
    <row r="8803" spans="1:6" x14ac:dyDescent="0.35">
      <c r="A8803" t="s">
        <v>5</v>
      </c>
      <c r="B8803" t="s">
        <v>29</v>
      </c>
      <c r="C8803">
        <v>200</v>
      </c>
      <c r="D8803">
        <v>1778477737681500</v>
      </c>
      <c r="E8803">
        <v>1778477759766200</v>
      </c>
      <c r="F8803">
        <f t="shared" si="137"/>
        <v>22.084700000000002</v>
      </c>
    </row>
    <row r="8804" spans="1:6" hidden="1" x14ac:dyDescent="0.35">
      <c r="A8804" t="s">
        <v>5</v>
      </c>
      <c r="B8804" t="s">
        <v>8</v>
      </c>
      <c r="C8804">
        <v>200</v>
      </c>
      <c r="D8804">
        <v>1778478614844600</v>
      </c>
      <c r="E8804">
        <v>1778478616683100</v>
      </c>
      <c r="F8804">
        <f t="shared" si="137"/>
        <v>1.8385</v>
      </c>
    </row>
    <row r="8805" spans="1:6" hidden="1" x14ac:dyDescent="0.35">
      <c r="A8805" t="s">
        <v>5</v>
      </c>
      <c r="B8805" t="s">
        <v>10</v>
      </c>
      <c r="C8805">
        <v>200</v>
      </c>
      <c r="D8805">
        <v>1778478618941900</v>
      </c>
      <c r="E8805">
        <v>1778478620819800</v>
      </c>
      <c r="F8805">
        <f t="shared" si="137"/>
        <v>1.8778999999999999</v>
      </c>
    </row>
    <row r="8806" spans="1:6" hidden="1" x14ac:dyDescent="0.35">
      <c r="A8806" t="s">
        <v>5</v>
      </c>
      <c r="B8806" t="s">
        <v>12</v>
      </c>
      <c r="C8806">
        <v>200</v>
      </c>
      <c r="D8806">
        <v>1778478623044800</v>
      </c>
      <c r="E8806">
        <v>1778478624397900</v>
      </c>
      <c r="F8806">
        <f t="shared" si="137"/>
        <v>1.3531</v>
      </c>
    </row>
    <row r="8807" spans="1:6" hidden="1" x14ac:dyDescent="0.35">
      <c r="A8807" t="s">
        <v>5</v>
      </c>
      <c r="B8807" t="s">
        <v>13</v>
      </c>
      <c r="C8807">
        <v>200</v>
      </c>
      <c r="D8807">
        <v>1778478626169800</v>
      </c>
      <c r="E8807">
        <v>1778478627418100</v>
      </c>
      <c r="F8807">
        <f t="shared" si="137"/>
        <v>1.2483</v>
      </c>
    </row>
    <row r="8808" spans="1:6" hidden="1" x14ac:dyDescent="0.35">
      <c r="A8808" t="s">
        <v>5</v>
      </c>
      <c r="B8808" t="s">
        <v>14</v>
      </c>
      <c r="C8808">
        <v>200</v>
      </c>
      <c r="D8808">
        <v>1778478629507400</v>
      </c>
      <c r="E8808">
        <v>1778478631221700</v>
      </c>
      <c r="F8808">
        <f t="shared" si="137"/>
        <v>1.7142999999999999</v>
      </c>
    </row>
    <row r="8809" spans="1:6" hidden="1" x14ac:dyDescent="0.35">
      <c r="A8809" t="s">
        <v>5</v>
      </c>
      <c r="B8809" t="s">
        <v>15</v>
      </c>
      <c r="C8809">
        <v>200</v>
      </c>
      <c r="D8809">
        <v>1778478633185800</v>
      </c>
      <c r="E8809">
        <v>1778478634905700</v>
      </c>
      <c r="F8809">
        <f t="shared" si="137"/>
        <v>1.7199</v>
      </c>
    </row>
    <row r="8810" spans="1:6" hidden="1" x14ac:dyDescent="0.35">
      <c r="A8810" t="s">
        <v>5</v>
      </c>
      <c r="B8810" t="s">
        <v>9</v>
      </c>
      <c r="C8810">
        <v>200</v>
      </c>
      <c r="D8810">
        <v>1778478636843100</v>
      </c>
      <c r="E8810">
        <v>1778478638611800</v>
      </c>
      <c r="F8810">
        <f t="shared" si="137"/>
        <v>1.7686999999999999</v>
      </c>
    </row>
    <row r="8811" spans="1:6" hidden="1" x14ac:dyDescent="0.35">
      <c r="A8811" t="s">
        <v>5</v>
      </c>
      <c r="B8811" t="s">
        <v>16</v>
      </c>
      <c r="C8811">
        <v>200</v>
      </c>
      <c r="D8811">
        <v>1778478640939500</v>
      </c>
      <c r="E8811">
        <v>1778478642163800</v>
      </c>
      <c r="F8811">
        <f t="shared" si="137"/>
        <v>1.2242999999999999</v>
      </c>
    </row>
    <row r="8812" spans="1:6" hidden="1" x14ac:dyDescent="0.35">
      <c r="A8812" t="s">
        <v>5</v>
      </c>
      <c r="B8812" t="s">
        <v>11</v>
      </c>
      <c r="C8812">
        <v>200</v>
      </c>
      <c r="D8812">
        <v>1778478643679800</v>
      </c>
      <c r="E8812">
        <v>1778478645160100</v>
      </c>
      <c r="F8812">
        <f t="shared" si="137"/>
        <v>1.4802999999999999</v>
      </c>
    </row>
    <row r="8813" spans="1:6" hidden="1" x14ac:dyDescent="0.35">
      <c r="A8813" t="s">
        <v>5</v>
      </c>
      <c r="B8813" t="s">
        <v>17</v>
      </c>
      <c r="C8813">
        <v>200</v>
      </c>
      <c r="D8813">
        <v>1778478647399600</v>
      </c>
      <c r="E8813">
        <v>1778478649027300</v>
      </c>
      <c r="F8813">
        <f t="shared" si="137"/>
        <v>1.6276999999999999</v>
      </c>
    </row>
    <row r="8814" spans="1:6" hidden="1" x14ac:dyDescent="0.35">
      <c r="A8814" t="s">
        <v>5</v>
      </c>
      <c r="B8814" t="s">
        <v>18</v>
      </c>
      <c r="C8814">
        <v>200</v>
      </c>
      <c r="D8814">
        <v>1778478651875800</v>
      </c>
      <c r="E8814">
        <v>1778478653353000</v>
      </c>
      <c r="F8814">
        <f t="shared" si="137"/>
        <v>1.4772000000000001</v>
      </c>
    </row>
    <row r="8815" spans="1:6" hidden="1" x14ac:dyDescent="0.35">
      <c r="A8815" t="s">
        <v>5</v>
      </c>
      <c r="B8815" t="s">
        <v>19</v>
      </c>
      <c r="C8815">
        <v>200</v>
      </c>
      <c r="D8815">
        <v>1778478655256500</v>
      </c>
      <c r="E8815">
        <v>1778478656924600</v>
      </c>
      <c r="F8815">
        <f t="shared" si="137"/>
        <v>1.6680999999999999</v>
      </c>
    </row>
    <row r="8816" spans="1:6" hidden="1" x14ac:dyDescent="0.35">
      <c r="A8816" t="s">
        <v>5</v>
      </c>
      <c r="B8816" t="s">
        <v>22</v>
      </c>
      <c r="C8816">
        <v>200</v>
      </c>
      <c r="D8816">
        <v>1778478659067600</v>
      </c>
      <c r="E8816">
        <v>1778478660680700</v>
      </c>
      <c r="F8816">
        <f t="shared" si="137"/>
        <v>1.6131</v>
      </c>
    </row>
    <row r="8817" spans="1:6" hidden="1" x14ac:dyDescent="0.35">
      <c r="A8817" t="s">
        <v>5</v>
      </c>
      <c r="B8817" t="s">
        <v>20</v>
      </c>
      <c r="C8817">
        <v>200</v>
      </c>
      <c r="D8817">
        <v>1778478663948300</v>
      </c>
      <c r="E8817">
        <v>1778478665574500</v>
      </c>
      <c r="F8817">
        <f t="shared" si="137"/>
        <v>1.6262000000000001</v>
      </c>
    </row>
    <row r="8818" spans="1:6" hidden="1" x14ac:dyDescent="0.35">
      <c r="A8818" t="s">
        <v>5</v>
      </c>
      <c r="B8818" t="s">
        <v>21</v>
      </c>
      <c r="C8818">
        <v>200</v>
      </c>
      <c r="D8818">
        <v>1778478668681200</v>
      </c>
      <c r="E8818">
        <v>1778478670154000</v>
      </c>
      <c r="F8818">
        <f t="shared" si="137"/>
        <v>1.4728000000000001</v>
      </c>
    </row>
    <row r="8819" spans="1:6" hidden="1" x14ac:dyDescent="0.35">
      <c r="A8819" t="s">
        <v>5</v>
      </c>
      <c r="B8819" t="s">
        <v>30</v>
      </c>
      <c r="C8819">
        <v>200</v>
      </c>
      <c r="D8819">
        <v>1778478672459000</v>
      </c>
      <c r="E8819">
        <v>1778478673595000</v>
      </c>
      <c r="F8819">
        <f t="shared" si="137"/>
        <v>1.1359999999999999</v>
      </c>
    </row>
    <row r="8820" spans="1:6" x14ac:dyDescent="0.35">
      <c r="A8820" t="s">
        <v>5</v>
      </c>
      <c r="B8820" t="s">
        <v>34</v>
      </c>
      <c r="C8820">
        <v>200</v>
      </c>
      <c r="D8820">
        <v>1778478675638500</v>
      </c>
      <c r="E8820">
        <v>1778478691852100</v>
      </c>
      <c r="F8820">
        <f t="shared" si="137"/>
        <v>16.2136</v>
      </c>
    </row>
    <row r="8821" spans="1:6" hidden="1" x14ac:dyDescent="0.35">
      <c r="A8821" t="s">
        <v>5</v>
      </c>
      <c r="B8821" t="s">
        <v>8</v>
      </c>
      <c r="C8821">
        <v>200</v>
      </c>
      <c r="D8821">
        <v>1778479118039000</v>
      </c>
      <c r="E8821">
        <v>1778479119274600</v>
      </c>
      <c r="F8821">
        <f t="shared" si="137"/>
        <v>1.2356</v>
      </c>
    </row>
    <row r="8822" spans="1:6" hidden="1" x14ac:dyDescent="0.35">
      <c r="A8822" t="s">
        <v>5</v>
      </c>
      <c r="B8822" t="s">
        <v>10</v>
      </c>
      <c r="C8822">
        <v>200</v>
      </c>
      <c r="D8822">
        <v>1778479120738900</v>
      </c>
      <c r="E8822">
        <v>1778479121846600</v>
      </c>
      <c r="F8822">
        <f t="shared" si="137"/>
        <v>1.1076999999999999</v>
      </c>
    </row>
    <row r="8823" spans="1:6" hidden="1" x14ac:dyDescent="0.35">
      <c r="A8823" t="s">
        <v>5</v>
      </c>
      <c r="B8823" t="s">
        <v>16</v>
      </c>
      <c r="C8823">
        <v>200</v>
      </c>
      <c r="D8823">
        <v>1778479123359600</v>
      </c>
      <c r="E8823">
        <v>1778479124391200</v>
      </c>
      <c r="F8823">
        <f t="shared" si="137"/>
        <v>1.0316000000000001</v>
      </c>
    </row>
    <row r="8824" spans="1:6" hidden="1" x14ac:dyDescent="0.35">
      <c r="A8824" t="s">
        <v>5</v>
      </c>
      <c r="B8824" t="s">
        <v>12</v>
      </c>
      <c r="C8824">
        <v>200</v>
      </c>
      <c r="D8824">
        <v>1778479125814000</v>
      </c>
      <c r="E8824">
        <v>1778479126931500</v>
      </c>
      <c r="F8824">
        <f t="shared" si="137"/>
        <v>1.1174999999999999</v>
      </c>
    </row>
    <row r="8825" spans="1:6" hidden="1" x14ac:dyDescent="0.35">
      <c r="A8825" t="s">
        <v>5</v>
      </c>
      <c r="B8825" t="s">
        <v>13</v>
      </c>
      <c r="C8825">
        <v>200</v>
      </c>
      <c r="D8825">
        <v>1778479128210700</v>
      </c>
      <c r="E8825">
        <v>1778479129299500</v>
      </c>
      <c r="F8825">
        <f t="shared" si="137"/>
        <v>1.0888</v>
      </c>
    </row>
    <row r="8826" spans="1:6" hidden="1" x14ac:dyDescent="0.35">
      <c r="A8826" t="s">
        <v>5</v>
      </c>
      <c r="B8826" t="s">
        <v>18</v>
      </c>
      <c r="C8826">
        <v>200</v>
      </c>
      <c r="D8826">
        <v>1778479130692300</v>
      </c>
      <c r="E8826">
        <v>1778479131801000</v>
      </c>
      <c r="F8826">
        <f t="shared" si="137"/>
        <v>1.1087</v>
      </c>
    </row>
    <row r="8827" spans="1:6" hidden="1" x14ac:dyDescent="0.35">
      <c r="A8827" t="s">
        <v>5</v>
      </c>
      <c r="B8827" t="s">
        <v>14</v>
      </c>
      <c r="C8827">
        <v>200</v>
      </c>
      <c r="D8827">
        <v>1778479133341200</v>
      </c>
      <c r="E8827">
        <v>1778479134733100</v>
      </c>
      <c r="F8827">
        <f t="shared" si="137"/>
        <v>1.3918999999999999</v>
      </c>
    </row>
    <row r="8828" spans="1:6" hidden="1" x14ac:dyDescent="0.35">
      <c r="A8828" t="s">
        <v>5</v>
      </c>
      <c r="B8828" t="s">
        <v>15</v>
      </c>
      <c r="C8828">
        <v>200</v>
      </c>
      <c r="D8828">
        <v>1778479136356700</v>
      </c>
      <c r="E8828">
        <v>1778479137579400</v>
      </c>
      <c r="F8828">
        <f t="shared" si="137"/>
        <v>1.2226999999999999</v>
      </c>
    </row>
    <row r="8829" spans="1:6" hidden="1" x14ac:dyDescent="0.35">
      <c r="A8829" t="s">
        <v>5</v>
      </c>
      <c r="B8829" t="s">
        <v>9</v>
      </c>
      <c r="C8829">
        <v>200</v>
      </c>
      <c r="D8829">
        <v>1778479139191900</v>
      </c>
      <c r="E8829">
        <v>1778479141141100</v>
      </c>
      <c r="F8829">
        <f t="shared" si="137"/>
        <v>1.9492</v>
      </c>
    </row>
    <row r="8830" spans="1:6" hidden="1" x14ac:dyDescent="0.35">
      <c r="A8830" t="s">
        <v>5</v>
      </c>
      <c r="B8830" t="s">
        <v>11</v>
      </c>
      <c r="C8830">
        <v>200</v>
      </c>
      <c r="D8830">
        <v>1778479143825500</v>
      </c>
      <c r="E8830">
        <v>1778479145759800</v>
      </c>
      <c r="F8830">
        <f t="shared" si="137"/>
        <v>1.9342999999999999</v>
      </c>
    </row>
    <row r="8831" spans="1:6" hidden="1" x14ac:dyDescent="0.35">
      <c r="A8831" t="s">
        <v>5</v>
      </c>
      <c r="B8831" t="s">
        <v>17</v>
      </c>
      <c r="C8831">
        <v>200</v>
      </c>
      <c r="D8831">
        <v>1778479148115100</v>
      </c>
      <c r="E8831">
        <v>1778479149336300</v>
      </c>
      <c r="F8831">
        <f t="shared" si="137"/>
        <v>1.2212000000000001</v>
      </c>
    </row>
    <row r="8832" spans="1:6" hidden="1" x14ac:dyDescent="0.35">
      <c r="A8832" t="s">
        <v>5</v>
      </c>
      <c r="B8832" t="s">
        <v>19</v>
      </c>
      <c r="C8832">
        <v>200</v>
      </c>
      <c r="D8832">
        <v>1778479151333600</v>
      </c>
      <c r="E8832">
        <v>1778479152421200</v>
      </c>
      <c r="F8832">
        <f t="shared" si="137"/>
        <v>1.0875999999999999</v>
      </c>
    </row>
    <row r="8833" spans="1:6" hidden="1" x14ac:dyDescent="0.35">
      <c r="A8833" t="s">
        <v>5</v>
      </c>
      <c r="B8833" t="s">
        <v>22</v>
      </c>
      <c r="C8833">
        <v>200</v>
      </c>
      <c r="D8833">
        <v>1778479153799000</v>
      </c>
      <c r="E8833">
        <v>1778479154944100</v>
      </c>
      <c r="F8833">
        <f t="shared" si="137"/>
        <v>1.1451</v>
      </c>
    </row>
    <row r="8834" spans="1:6" hidden="1" x14ac:dyDescent="0.35">
      <c r="A8834" t="s">
        <v>5</v>
      </c>
      <c r="B8834" t="s">
        <v>20</v>
      </c>
      <c r="C8834">
        <v>200</v>
      </c>
      <c r="D8834">
        <v>1778479157673000</v>
      </c>
      <c r="E8834">
        <v>1778479159394200</v>
      </c>
      <c r="F8834">
        <f t="shared" ref="F8834:F8897" si="138">(E8834 - D8834)/1000000</f>
        <v>1.7212000000000001</v>
      </c>
    </row>
    <row r="8835" spans="1:6" hidden="1" x14ac:dyDescent="0.35">
      <c r="A8835" t="s">
        <v>5</v>
      </c>
      <c r="B8835" t="s">
        <v>21</v>
      </c>
      <c r="C8835">
        <v>200</v>
      </c>
      <c r="D8835">
        <v>1778479163260500</v>
      </c>
      <c r="E8835">
        <v>1778479164956700</v>
      </c>
      <c r="F8835">
        <f t="shared" si="138"/>
        <v>1.6961999999999999</v>
      </c>
    </row>
    <row r="8836" spans="1:6" x14ac:dyDescent="0.35">
      <c r="A8836" t="s">
        <v>5</v>
      </c>
      <c r="B8836" t="s">
        <v>43</v>
      </c>
      <c r="C8836">
        <v>200</v>
      </c>
      <c r="D8836">
        <v>1778479167333500</v>
      </c>
      <c r="E8836">
        <v>1778479184033100</v>
      </c>
      <c r="F8836">
        <f t="shared" si="138"/>
        <v>16.6996</v>
      </c>
    </row>
    <row r="8837" spans="1:6" hidden="1" x14ac:dyDescent="0.35">
      <c r="A8837" t="s">
        <v>5</v>
      </c>
      <c r="B8837" t="s">
        <v>8</v>
      </c>
      <c r="C8837">
        <v>200</v>
      </c>
      <c r="D8837">
        <v>1778479463409800</v>
      </c>
      <c r="E8837">
        <v>1778479464998000</v>
      </c>
      <c r="F8837">
        <f t="shared" si="138"/>
        <v>1.5882000000000001</v>
      </c>
    </row>
    <row r="8838" spans="1:6" hidden="1" x14ac:dyDescent="0.35">
      <c r="A8838" t="s">
        <v>5</v>
      </c>
      <c r="B8838" t="s">
        <v>10</v>
      </c>
      <c r="C8838">
        <v>200</v>
      </c>
      <c r="D8838">
        <v>1778479466617800</v>
      </c>
      <c r="E8838">
        <v>1778479467795000</v>
      </c>
      <c r="F8838">
        <f t="shared" si="138"/>
        <v>1.1772</v>
      </c>
    </row>
    <row r="8839" spans="1:6" hidden="1" x14ac:dyDescent="0.35">
      <c r="A8839" t="s">
        <v>5</v>
      </c>
      <c r="B8839" t="s">
        <v>12</v>
      </c>
      <c r="C8839">
        <v>200</v>
      </c>
      <c r="D8839">
        <v>1778479469575500</v>
      </c>
      <c r="E8839">
        <v>1778479470727200</v>
      </c>
      <c r="F8839">
        <f t="shared" si="138"/>
        <v>1.1516999999999999</v>
      </c>
    </row>
    <row r="8840" spans="1:6" hidden="1" x14ac:dyDescent="0.35">
      <c r="A8840" t="s">
        <v>5</v>
      </c>
      <c r="B8840" t="s">
        <v>13</v>
      </c>
      <c r="C8840">
        <v>200</v>
      </c>
      <c r="D8840">
        <v>1778479472095500</v>
      </c>
      <c r="E8840">
        <v>1778479473235200</v>
      </c>
      <c r="F8840">
        <f t="shared" si="138"/>
        <v>1.1396999999999999</v>
      </c>
    </row>
    <row r="8841" spans="1:6" hidden="1" x14ac:dyDescent="0.35">
      <c r="A8841" t="s">
        <v>5</v>
      </c>
      <c r="B8841" t="s">
        <v>14</v>
      </c>
      <c r="C8841">
        <v>200</v>
      </c>
      <c r="D8841">
        <v>1778479474785700</v>
      </c>
      <c r="E8841">
        <v>1778479475829900</v>
      </c>
      <c r="F8841">
        <f t="shared" si="138"/>
        <v>1.0442</v>
      </c>
    </row>
    <row r="8842" spans="1:6" hidden="1" x14ac:dyDescent="0.35">
      <c r="A8842" t="s">
        <v>5</v>
      </c>
      <c r="B8842" t="s">
        <v>15</v>
      </c>
      <c r="C8842">
        <v>200</v>
      </c>
      <c r="D8842">
        <v>1778479477258200</v>
      </c>
      <c r="E8842">
        <v>1778479478648800</v>
      </c>
      <c r="F8842">
        <f t="shared" si="138"/>
        <v>1.3906000000000001</v>
      </c>
    </row>
    <row r="8843" spans="1:6" hidden="1" x14ac:dyDescent="0.35">
      <c r="A8843" t="s">
        <v>5</v>
      </c>
      <c r="B8843" t="s">
        <v>9</v>
      </c>
      <c r="C8843">
        <v>200</v>
      </c>
      <c r="D8843">
        <v>1778479480138000</v>
      </c>
      <c r="E8843">
        <v>1778479481306700</v>
      </c>
      <c r="F8843">
        <f t="shared" si="138"/>
        <v>1.1687000000000001</v>
      </c>
    </row>
    <row r="8844" spans="1:6" hidden="1" x14ac:dyDescent="0.35">
      <c r="A8844" t="s">
        <v>5</v>
      </c>
      <c r="B8844" t="s">
        <v>16</v>
      </c>
      <c r="C8844">
        <v>200</v>
      </c>
      <c r="D8844">
        <v>1778479483359400</v>
      </c>
      <c r="E8844">
        <v>1778479484982300</v>
      </c>
      <c r="F8844">
        <f t="shared" si="138"/>
        <v>1.6229</v>
      </c>
    </row>
    <row r="8845" spans="1:6" hidden="1" x14ac:dyDescent="0.35">
      <c r="A8845" t="s">
        <v>5</v>
      </c>
      <c r="B8845" t="s">
        <v>11</v>
      </c>
      <c r="C8845">
        <v>200</v>
      </c>
      <c r="D8845">
        <v>1778479486570900</v>
      </c>
      <c r="E8845">
        <v>1778479487665200</v>
      </c>
      <c r="F8845">
        <f t="shared" si="138"/>
        <v>1.0943000000000001</v>
      </c>
    </row>
    <row r="8846" spans="1:6" hidden="1" x14ac:dyDescent="0.35">
      <c r="A8846" t="s">
        <v>5</v>
      </c>
      <c r="B8846" t="s">
        <v>17</v>
      </c>
      <c r="C8846">
        <v>200</v>
      </c>
      <c r="D8846">
        <v>1778479489265200</v>
      </c>
      <c r="E8846">
        <v>1778479490395600</v>
      </c>
      <c r="F8846">
        <f t="shared" si="138"/>
        <v>1.1304000000000001</v>
      </c>
    </row>
    <row r="8847" spans="1:6" hidden="1" x14ac:dyDescent="0.35">
      <c r="A8847" t="s">
        <v>5</v>
      </c>
      <c r="B8847" t="s">
        <v>18</v>
      </c>
      <c r="C8847">
        <v>200</v>
      </c>
      <c r="D8847">
        <v>1778479492387000</v>
      </c>
      <c r="E8847">
        <v>1778479493676000</v>
      </c>
      <c r="F8847">
        <f t="shared" si="138"/>
        <v>1.2889999999999999</v>
      </c>
    </row>
    <row r="8848" spans="1:6" hidden="1" x14ac:dyDescent="0.35">
      <c r="A8848" t="s">
        <v>5</v>
      </c>
      <c r="B8848" t="s">
        <v>19</v>
      </c>
      <c r="C8848">
        <v>200</v>
      </c>
      <c r="D8848">
        <v>1778479494898100</v>
      </c>
      <c r="E8848">
        <v>1778479495893100</v>
      </c>
      <c r="F8848">
        <f t="shared" si="138"/>
        <v>0.995</v>
      </c>
    </row>
    <row r="8849" spans="1:6" hidden="1" x14ac:dyDescent="0.35">
      <c r="A8849" t="s">
        <v>5</v>
      </c>
      <c r="B8849" t="s">
        <v>22</v>
      </c>
      <c r="C8849">
        <v>200</v>
      </c>
      <c r="D8849">
        <v>1778479497106800</v>
      </c>
      <c r="E8849">
        <v>1778479498171600</v>
      </c>
      <c r="F8849">
        <f t="shared" si="138"/>
        <v>1.0648</v>
      </c>
    </row>
    <row r="8850" spans="1:6" hidden="1" x14ac:dyDescent="0.35">
      <c r="A8850" t="s">
        <v>5</v>
      </c>
      <c r="B8850" t="s">
        <v>20</v>
      </c>
      <c r="C8850">
        <v>200</v>
      </c>
      <c r="D8850">
        <v>1778479500651100</v>
      </c>
      <c r="E8850">
        <v>1778479502144000</v>
      </c>
      <c r="F8850">
        <f t="shared" si="138"/>
        <v>1.4928999999999999</v>
      </c>
    </row>
    <row r="8851" spans="1:6" hidden="1" x14ac:dyDescent="0.35">
      <c r="A8851" t="s">
        <v>5</v>
      </c>
      <c r="B8851" t="s">
        <v>21</v>
      </c>
      <c r="C8851">
        <v>200</v>
      </c>
      <c r="D8851">
        <v>1778479506239500</v>
      </c>
      <c r="E8851">
        <v>1778479508088600</v>
      </c>
      <c r="F8851">
        <f t="shared" si="138"/>
        <v>1.8491</v>
      </c>
    </row>
    <row r="8852" spans="1:6" x14ac:dyDescent="0.35">
      <c r="A8852" t="s">
        <v>5</v>
      </c>
      <c r="B8852" t="s">
        <v>43</v>
      </c>
      <c r="C8852">
        <v>500</v>
      </c>
      <c r="D8852">
        <v>1778479510409600</v>
      </c>
      <c r="E8852">
        <v>1778479541904600</v>
      </c>
      <c r="F8852">
        <f t="shared" si="138"/>
        <v>31.495000000000001</v>
      </c>
    </row>
    <row r="8853" spans="1:6" hidden="1" x14ac:dyDescent="0.35">
      <c r="A8853" t="s">
        <v>5</v>
      </c>
      <c r="B8853" t="s">
        <v>8</v>
      </c>
      <c r="C8853">
        <v>200</v>
      </c>
      <c r="D8853">
        <v>1778479673663200</v>
      </c>
      <c r="E8853">
        <v>1778479674835700</v>
      </c>
      <c r="F8853">
        <f t="shared" si="138"/>
        <v>1.1725000000000001</v>
      </c>
    </row>
    <row r="8854" spans="1:6" hidden="1" x14ac:dyDescent="0.35">
      <c r="A8854" t="s">
        <v>5</v>
      </c>
      <c r="B8854" t="s">
        <v>10</v>
      </c>
      <c r="C8854">
        <v>200</v>
      </c>
      <c r="D8854">
        <v>1778479676490600</v>
      </c>
      <c r="E8854">
        <v>1778479677957400</v>
      </c>
      <c r="F8854">
        <f t="shared" si="138"/>
        <v>1.4668000000000001</v>
      </c>
    </row>
    <row r="8855" spans="1:6" hidden="1" x14ac:dyDescent="0.35">
      <c r="A8855" t="s">
        <v>5</v>
      </c>
      <c r="B8855" t="s">
        <v>12</v>
      </c>
      <c r="C8855">
        <v>200</v>
      </c>
      <c r="D8855">
        <v>1778479679788600</v>
      </c>
      <c r="E8855">
        <v>1778479680812200</v>
      </c>
      <c r="F8855">
        <f t="shared" si="138"/>
        <v>1.0236000000000001</v>
      </c>
    </row>
    <row r="8856" spans="1:6" hidden="1" x14ac:dyDescent="0.35">
      <c r="A8856" t="s">
        <v>5</v>
      </c>
      <c r="B8856" t="s">
        <v>13</v>
      </c>
      <c r="C8856">
        <v>200</v>
      </c>
      <c r="D8856">
        <v>1778479682350900</v>
      </c>
      <c r="E8856">
        <v>1778479684007700</v>
      </c>
      <c r="F8856">
        <f t="shared" si="138"/>
        <v>1.6568000000000001</v>
      </c>
    </row>
    <row r="8857" spans="1:6" hidden="1" x14ac:dyDescent="0.35">
      <c r="A8857" t="s">
        <v>5</v>
      </c>
      <c r="B8857" t="s">
        <v>14</v>
      </c>
      <c r="C8857">
        <v>200</v>
      </c>
      <c r="D8857">
        <v>1778479685895700</v>
      </c>
      <c r="E8857">
        <v>1778479687417800</v>
      </c>
      <c r="F8857">
        <f t="shared" si="138"/>
        <v>1.5221</v>
      </c>
    </row>
    <row r="8858" spans="1:6" hidden="1" x14ac:dyDescent="0.35">
      <c r="A8858" t="s">
        <v>5</v>
      </c>
      <c r="B8858" t="s">
        <v>15</v>
      </c>
      <c r="C8858">
        <v>200</v>
      </c>
      <c r="D8858">
        <v>1778479689061900</v>
      </c>
      <c r="E8858">
        <v>1778479690416100</v>
      </c>
      <c r="F8858">
        <f t="shared" si="138"/>
        <v>1.3542000000000001</v>
      </c>
    </row>
    <row r="8859" spans="1:6" hidden="1" x14ac:dyDescent="0.35">
      <c r="A8859" t="s">
        <v>5</v>
      </c>
      <c r="B8859" t="s">
        <v>9</v>
      </c>
      <c r="C8859">
        <v>200</v>
      </c>
      <c r="D8859">
        <v>1778479692105300</v>
      </c>
      <c r="E8859">
        <v>1778479693302500</v>
      </c>
      <c r="F8859">
        <f t="shared" si="138"/>
        <v>1.1972</v>
      </c>
    </row>
    <row r="8860" spans="1:6" hidden="1" x14ac:dyDescent="0.35">
      <c r="A8860" t="s">
        <v>5</v>
      </c>
      <c r="B8860" t="s">
        <v>16</v>
      </c>
      <c r="C8860">
        <v>200</v>
      </c>
      <c r="D8860">
        <v>1778479695108900</v>
      </c>
      <c r="E8860">
        <v>1778479696186900</v>
      </c>
      <c r="F8860">
        <f t="shared" si="138"/>
        <v>1.0780000000000001</v>
      </c>
    </row>
    <row r="8861" spans="1:6" hidden="1" x14ac:dyDescent="0.35">
      <c r="A8861" t="s">
        <v>5</v>
      </c>
      <c r="B8861" t="s">
        <v>11</v>
      </c>
      <c r="C8861">
        <v>200</v>
      </c>
      <c r="D8861">
        <v>1778479697902900</v>
      </c>
      <c r="E8861">
        <v>1778479699559100</v>
      </c>
      <c r="F8861">
        <f t="shared" si="138"/>
        <v>1.6561999999999999</v>
      </c>
    </row>
    <row r="8862" spans="1:6" hidden="1" x14ac:dyDescent="0.35">
      <c r="A8862" t="s">
        <v>5</v>
      </c>
      <c r="B8862" t="s">
        <v>17</v>
      </c>
      <c r="C8862">
        <v>200</v>
      </c>
      <c r="D8862">
        <v>1778479701624300</v>
      </c>
      <c r="E8862">
        <v>1778479702893600</v>
      </c>
      <c r="F8862">
        <f t="shared" si="138"/>
        <v>1.2693000000000001</v>
      </c>
    </row>
    <row r="8863" spans="1:6" hidden="1" x14ac:dyDescent="0.35">
      <c r="A8863" t="s">
        <v>5</v>
      </c>
      <c r="B8863" t="s">
        <v>18</v>
      </c>
      <c r="C8863">
        <v>200</v>
      </c>
      <c r="D8863">
        <v>1778479705133000</v>
      </c>
      <c r="E8863">
        <v>1778479706646600</v>
      </c>
      <c r="F8863">
        <f t="shared" si="138"/>
        <v>1.5136000000000001</v>
      </c>
    </row>
    <row r="8864" spans="1:6" hidden="1" x14ac:dyDescent="0.35">
      <c r="A8864" t="s">
        <v>5</v>
      </c>
      <c r="B8864" t="s">
        <v>19</v>
      </c>
      <c r="C8864">
        <v>200</v>
      </c>
      <c r="D8864">
        <v>1778479708255200</v>
      </c>
      <c r="E8864">
        <v>1778479709404400</v>
      </c>
      <c r="F8864">
        <f t="shared" si="138"/>
        <v>1.1492</v>
      </c>
    </row>
    <row r="8865" spans="1:6" hidden="1" x14ac:dyDescent="0.35">
      <c r="A8865" t="s">
        <v>5</v>
      </c>
      <c r="B8865" t="s">
        <v>22</v>
      </c>
      <c r="C8865">
        <v>200</v>
      </c>
      <c r="D8865">
        <v>1778479710957000</v>
      </c>
      <c r="E8865">
        <v>1778479712169800</v>
      </c>
      <c r="F8865">
        <f t="shared" si="138"/>
        <v>1.2128000000000001</v>
      </c>
    </row>
    <row r="8866" spans="1:6" hidden="1" x14ac:dyDescent="0.35">
      <c r="A8866" t="s">
        <v>5</v>
      </c>
      <c r="B8866" t="s">
        <v>20</v>
      </c>
      <c r="C8866">
        <v>200</v>
      </c>
      <c r="D8866">
        <v>1778479714757600</v>
      </c>
      <c r="E8866">
        <v>1778479716390300</v>
      </c>
      <c r="F8866">
        <f t="shared" si="138"/>
        <v>1.6327</v>
      </c>
    </row>
    <row r="8867" spans="1:6" hidden="1" x14ac:dyDescent="0.35">
      <c r="A8867" t="s">
        <v>5</v>
      </c>
      <c r="B8867" t="s">
        <v>21</v>
      </c>
      <c r="C8867">
        <v>200</v>
      </c>
      <c r="D8867">
        <v>1778479719638000</v>
      </c>
      <c r="E8867">
        <v>1778479721310100</v>
      </c>
      <c r="F8867">
        <f t="shared" si="138"/>
        <v>1.6720999999999999</v>
      </c>
    </row>
    <row r="8868" spans="1:6" x14ac:dyDescent="0.35">
      <c r="A8868" t="s">
        <v>5</v>
      </c>
      <c r="B8868" t="s">
        <v>43</v>
      </c>
      <c r="C8868">
        <v>500</v>
      </c>
      <c r="D8868">
        <v>1778479723623500</v>
      </c>
      <c r="E8868">
        <v>1778479754781400</v>
      </c>
      <c r="F8868">
        <f t="shared" si="138"/>
        <v>31.157900000000001</v>
      </c>
    </row>
    <row r="8869" spans="1:6" hidden="1" x14ac:dyDescent="0.35">
      <c r="A8869" t="s">
        <v>5</v>
      </c>
      <c r="B8869" t="s">
        <v>8</v>
      </c>
      <c r="C8869">
        <v>200</v>
      </c>
      <c r="D8869">
        <v>1778479941310900</v>
      </c>
      <c r="E8869">
        <v>1778479942907200</v>
      </c>
      <c r="F8869">
        <f t="shared" si="138"/>
        <v>1.5963000000000001</v>
      </c>
    </row>
    <row r="8870" spans="1:6" hidden="1" x14ac:dyDescent="0.35">
      <c r="A8870" t="s">
        <v>5</v>
      </c>
      <c r="B8870" t="s">
        <v>10</v>
      </c>
      <c r="C8870">
        <v>200</v>
      </c>
      <c r="D8870">
        <v>1778479944835000</v>
      </c>
      <c r="E8870">
        <v>1778479946624100</v>
      </c>
      <c r="F8870">
        <f t="shared" si="138"/>
        <v>1.7890999999999999</v>
      </c>
    </row>
    <row r="8871" spans="1:6" hidden="1" x14ac:dyDescent="0.35">
      <c r="A8871" t="s">
        <v>5</v>
      </c>
      <c r="B8871" t="s">
        <v>12</v>
      </c>
      <c r="C8871">
        <v>200</v>
      </c>
      <c r="D8871">
        <v>1778479948563800</v>
      </c>
      <c r="E8871">
        <v>1778479949642800</v>
      </c>
      <c r="F8871">
        <f t="shared" si="138"/>
        <v>1.079</v>
      </c>
    </row>
    <row r="8872" spans="1:6" hidden="1" x14ac:dyDescent="0.35">
      <c r="A8872" t="s">
        <v>5</v>
      </c>
      <c r="B8872" t="s">
        <v>13</v>
      </c>
      <c r="C8872">
        <v>200</v>
      </c>
      <c r="D8872">
        <v>1778479951166800</v>
      </c>
      <c r="E8872">
        <v>1778479952356800</v>
      </c>
      <c r="F8872">
        <f t="shared" si="138"/>
        <v>1.19</v>
      </c>
    </row>
    <row r="8873" spans="1:6" hidden="1" x14ac:dyDescent="0.35">
      <c r="A8873" t="s">
        <v>5</v>
      </c>
      <c r="B8873" t="s">
        <v>14</v>
      </c>
      <c r="C8873">
        <v>200</v>
      </c>
      <c r="D8873">
        <v>1778479954078300</v>
      </c>
      <c r="E8873">
        <v>1778479955469600</v>
      </c>
      <c r="F8873">
        <f t="shared" si="138"/>
        <v>1.3913</v>
      </c>
    </row>
    <row r="8874" spans="1:6" hidden="1" x14ac:dyDescent="0.35">
      <c r="A8874" t="s">
        <v>5</v>
      </c>
      <c r="B8874" t="s">
        <v>15</v>
      </c>
      <c r="C8874">
        <v>200</v>
      </c>
      <c r="D8874">
        <v>1778479957039900</v>
      </c>
      <c r="E8874">
        <v>1778479958330600</v>
      </c>
      <c r="F8874">
        <f t="shared" si="138"/>
        <v>1.2907</v>
      </c>
    </row>
    <row r="8875" spans="1:6" hidden="1" x14ac:dyDescent="0.35">
      <c r="A8875" t="s">
        <v>5</v>
      </c>
      <c r="B8875" t="s">
        <v>9</v>
      </c>
      <c r="C8875">
        <v>200</v>
      </c>
      <c r="D8875">
        <v>1778479959688400</v>
      </c>
      <c r="E8875">
        <v>1778479960827900</v>
      </c>
      <c r="F8875">
        <f t="shared" si="138"/>
        <v>1.1395</v>
      </c>
    </row>
    <row r="8876" spans="1:6" hidden="1" x14ac:dyDescent="0.35">
      <c r="A8876" t="s">
        <v>5</v>
      </c>
      <c r="B8876" t="s">
        <v>16</v>
      </c>
      <c r="C8876">
        <v>200</v>
      </c>
      <c r="D8876">
        <v>1778479962494000</v>
      </c>
      <c r="E8876">
        <v>1778479963541800</v>
      </c>
      <c r="F8876">
        <f t="shared" si="138"/>
        <v>1.0478000000000001</v>
      </c>
    </row>
    <row r="8877" spans="1:6" hidden="1" x14ac:dyDescent="0.35">
      <c r="A8877" t="s">
        <v>5</v>
      </c>
      <c r="B8877" t="s">
        <v>11</v>
      </c>
      <c r="C8877">
        <v>200</v>
      </c>
      <c r="D8877">
        <v>1778479964808700</v>
      </c>
      <c r="E8877">
        <v>1778479965893600</v>
      </c>
      <c r="F8877">
        <f t="shared" si="138"/>
        <v>1.0849</v>
      </c>
    </row>
    <row r="8878" spans="1:6" hidden="1" x14ac:dyDescent="0.35">
      <c r="A8878" t="s">
        <v>5</v>
      </c>
      <c r="B8878" t="s">
        <v>17</v>
      </c>
      <c r="C8878">
        <v>200</v>
      </c>
      <c r="D8878">
        <v>1778479967480300</v>
      </c>
      <c r="E8878">
        <v>1778479968611200</v>
      </c>
      <c r="F8878">
        <f t="shared" si="138"/>
        <v>1.1309</v>
      </c>
    </row>
    <row r="8879" spans="1:6" hidden="1" x14ac:dyDescent="0.35">
      <c r="A8879" t="s">
        <v>5</v>
      </c>
      <c r="B8879" t="s">
        <v>18</v>
      </c>
      <c r="C8879">
        <v>200</v>
      </c>
      <c r="D8879">
        <v>1778479970680100</v>
      </c>
      <c r="E8879">
        <v>1778479972023400</v>
      </c>
      <c r="F8879">
        <f t="shared" si="138"/>
        <v>1.3432999999999999</v>
      </c>
    </row>
    <row r="8880" spans="1:6" hidden="1" x14ac:dyDescent="0.35">
      <c r="A8880" t="s">
        <v>5</v>
      </c>
      <c r="B8880" t="s">
        <v>19</v>
      </c>
      <c r="C8880">
        <v>200</v>
      </c>
      <c r="D8880">
        <v>1778479973403800</v>
      </c>
      <c r="E8880">
        <v>1778479974723100</v>
      </c>
      <c r="F8880">
        <f t="shared" si="138"/>
        <v>1.3192999999999999</v>
      </c>
    </row>
    <row r="8881" spans="1:6" hidden="1" x14ac:dyDescent="0.35">
      <c r="A8881" t="s">
        <v>5</v>
      </c>
      <c r="B8881" t="s">
        <v>27</v>
      </c>
      <c r="C8881">
        <v>200</v>
      </c>
      <c r="D8881">
        <v>1778479976073600</v>
      </c>
      <c r="E8881">
        <v>1778479977194500</v>
      </c>
      <c r="F8881">
        <f t="shared" si="138"/>
        <v>1.1209</v>
      </c>
    </row>
    <row r="8882" spans="1:6" hidden="1" x14ac:dyDescent="0.35">
      <c r="A8882" t="s">
        <v>5</v>
      </c>
      <c r="B8882" t="s">
        <v>22</v>
      </c>
      <c r="C8882">
        <v>200</v>
      </c>
      <c r="D8882">
        <v>1778479981688900</v>
      </c>
      <c r="E8882">
        <v>1778479982781000</v>
      </c>
      <c r="F8882">
        <f t="shared" si="138"/>
        <v>1.0921000000000001</v>
      </c>
    </row>
    <row r="8883" spans="1:6" hidden="1" x14ac:dyDescent="0.35">
      <c r="A8883" t="s">
        <v>5</v>
      </c>
      <c r="B8883" t="s">
        <v>20</v>
      </c>
      <c r="C8883">
        <v>200</v>
      </c>
      <c r="D8883">
        <v>1778479985128500</v>
      </c>
      <c r="E8883">
        <v>1778479986410500</v>
      </c>
      <c r="F8883">
        <f t="shared" si="138"/>
        <v>1.282</v>
      </c>
    </row>
    <row r="8884" spans="1:6" x14ac:dyDescent="0.35">
      <c r="A8884" t="s">
        <v>5</v>
      </c>
      <c r="B8884" t="s">
        <v>29</v>
      </c>
      <c r="C8884">
        <v>200</v>
      </c>
      <c r="D8884">
        <v>1778479988927700</v>
      </c>
      <c r="E8884">
        <v>1778480005303800</v>
      </c>
      <c r="F8884">
        <f t="shared" si="138"/>
        <v>16.376100000000001</v>
      </c>
    </row>
    <row r="8885" spans="1:6" hidden="1" x14ac:dyDescent="0.35">
      <c r="A8885" t="s">
        <v>5</v>
      </c>
      <c r="B8885" t="s">
        <v>8</v>
      </c>
      <c r="C8885">
        <v>200</v>
      </c>
      <c r="D8885">
        <v>1778480920132400</v>
      </c>
      <c r="E8885">
        <v>1778480921363000</v>
      </c>
      <c r="F8885">
        <f t="shared" si="138"/>
        <v>1.2305999999999999</v>
      </c>
    </row>
    <row r="8886" spans="1:6" hidden="1" x14ac:dyDescent="0.35">
      <c r="A8886" t="s">
        <v>5</v>
      </c>
      <c r="B8886" t="s">
        <v>10</v>
      </c>
      <c r="C8886">
        <v>200</v>
      </c>
      <c r="D8886">
        <v>1778480922825300</v>
      </c>
      <c r="E8886">
        <v>1778480923963000</v>
      </c>
      <c r="F8886">
        <f t="shared" si="138"/>
        <v>1.1376999999999999</v>
      </c>
    </row>
    <row r="8887" spans="1:6" hidden="1" x14ac:dyDescent="0.35">
      <c r="A8887" t="s">
        <v>5</v>
      </c>
      <c r="B8887" t="s">
        <v>12</v>
      </c>
      <c r="C8887">
        <v>200</v>
      </c>
      <c r="D8887">
        <v>1778480925565800</v>
      </c>
      <c r="E8887">
        <v>1778480926570800</v>
      </c>
      <c r="F8887">
        <f t="shared" si="138"/>
        <v>1.0049999999999999</v>
      </c>
    </row>
    <row r="8888" spans="1:6" hidden="1" x14ac:dyDescent="0.35">
      <c r="A8888" t="s">
        <v>5</v>
      </c>
      <c r="B8888" t="s">
        <v>13</v>
      </c>
      <c r="C8888">
        <v>200</v>
      </c>
      <c r="D8888">
        <v>1778480927833000</v>
      </c>
      <c r="E8888">
        <v>1778480928893600</v>
      </c>
      <c r="F8888">
        <f t="shared" si="138"/>
        <v>1.0606</v>
      </c>
    </row>
    <row r="8889" spans="1:6" hidden="1" x14ac:dyDescent="0.35">
      <c r="A8889" t="s">
        <v>5</v>
      </c>
      <c r="B8889" t="s">
        <v>14</v>
      </c>
      <c r="C8889">
        <v>200</v>
      </c>
      <c r="D8889">
        <v>1778480930415800</v>
      </c>
      <c r="E8889">
        <v>1778480931424400</v>
      </c>
      <c r="F8889">
        <f t="shared" si="138"/>
        <v>1.0085999999999999</v>
      </c>
    </row>
    <row r="8890" spans="1:6" hidden="1" x14ac:dyDescent="0.35">
      <c r="A8890" t="s">
        <v>5</v>
      </c>
      <c r="B8890" t="s">
        <v>15</v>
      </c>
      <c r="C8890">
        <v>200</v>
      </c>
      <c r="D8890">
        <v>1778480932662700</v>
      </c>
      <c r="E8890">
        <v>1778480933678500</v>
      </c>
      <c r="F8890">
        <f t="shared" si="138"/>
        <v>1.0158</v>
      </c>
    </row>
    <row r="8891" spans="1:6" hidden="1" x14ac:dyDescent="0.35">
      <c r="A8891" t="s">
        <v>5</v>
      </c>
      <c r="B8891" t="s">
        <v>9</v>
      </c>
      <c r="C8891">
        <v>200</v>
      </c>
      <c r="D8891">
        <v>1778480934878100</v>
      </c>
      <c r="E8891">
        <v>1778480935990400</v>
      </c>
      <c r="F8891">
        <f t="shared" si="138"/>
        <v>1.1123000000000001</v>
      </c>
    </row>
    <row r="8892" spans="1:6" hidden="1" x14ac:dyDescent="0.35">
      <c r="A8892" t="s">
        <v>5</v>
      </c>
      <c r="B8892" t="s">
        <v>16</v>
      </c>
      <c r="C8892">
        <v>200</v>
      </c>
      <c r="D8892">
        <v>1778480937923100</v>
      </c>
      <c r="E8892">
        <v>1778480938991900</v>
      </c>
      <c r="F8892">
        <f t="shared" si="138"/>
        <v>1.0688</v>
      </c>
    </row>
    <row r="8893" spans="1:6" hidden="1" x14ac:dyDescent="0.35">
      <c r="A8893" t="s">
        <v>5</v>
      </c>
      <c r="B8893" t="s">
        <v>11</v>
      </c>
      <c r="C8893">
        <v>200</v>
      </c>
      <c r="D8893">
        <v>1778480940311100</v>
      </c>
      <c r="E8893">
        <v>1778480941382900</v>
      </c>
      <c r="F8893">
        <f t="shared" si="138"/>
        <v>1.0718000000000001</v>
      </c>
    </row>
    <row r="8894" spans="1:6" hidden="1" x14ac:dyDescent="0.35">
      <c r="A8894" t="s">
        <v>5</v>
      </c>
      <c r="B8894" t="s">
        <v>17</v>
      </c>
      <c r="C8894">
        <v>200</v>
      </c>
      <c r="D8894">
        <v>1778480942961100</v>
      </c>
      <c r="E8894">
        <v>1778480944089500</v>
      </c>
      <c r="F8894">
        <f t="shared" si="138"/>
        <v>1.1284000000000001</v>
      </c>
    </row>
    <row r="8895" spans="1:6" hidden="1" x14ac:dyDescent="0.35">
      <c r="A8895" t="s">
        <v>5</v>
      </c>
      <c r="B8895" t="s">
        <v>18</v>
      </c>
      <c r="C8895">
        <v>200</v>
      </c>
      <c r="D8895">
        <v>1778480945970000</v>
      </c>
      <c r="E8895">
        <v>1778480947020800</v>
      </c>
      <c r="F8895">
        <f t="shared" si="138"/>
        <v>1.0508</v>
      </c>
    </row>
    <row r="8896" spans="1:6" hidden="1" x14ac:dyDescent="0.35">
      <c r="A8896" t="s">
        <v>5</v>
      </c>
      <c r="B8896" t="s">
        <v>19</v>
      </c>
      <c r="C8896">
        <v>200</v>
      </c>
      <c r="D8896">
        <v>1778480948462900</v>
      </c>
      <c r="E8896">
        <v>1778480949789300</v>
      </c>
      <c r="F8896">
        <f t="shared" si="138"/>
        <v>1.3264</v>
      </c>
    </row>
    <row r="8897" spans="1:6" hidden="1" x14ac:dyDescent="0.35">
      <c r="A8897" t="s">
        <v>5</v>
      </c>
      <c r="B8897" t="s">
        <v>22</v>
      </c>
      <c r="C8897">
        <v>200</v>
      </c>
      <c r="D8897">
        <v>1778480951051300</v>
      </c>
      <c r="E8897">
        <v>1778480952083300</v>
      </c>
      <c r="F8897">
        <f t="shared" si="138"/>
        <v>1.032</v>
      </c>
    </row>
    <row r="8898" spans="1:6" hidden="1" x14ac:dyDescent="0.35">
      <c r="A8898" t="s">
        <v>5</v>
      </c>
      <c r="B8898" t="s">
        <v>20</v>
      </c>
      <c r="C8898">
        <v>200</v>
      </c>
      <c r="D8898">
        <v>1778480954228100</v>
      </c>
      <c r="E8898">
        <v>1778480955323300</v>
      </c>
      <c r="F8898">
        <f t="shared" ref="F8898:F8961" si="139">(E8898 - D8898)/1000000</f>
        <v>1.0952</v>
      </c>
    </row>
    <row r="8899" spans="1:6" hidden="1" x14ac:dyDescent="0.35">
      <c r="A8899" t="s">
        <v>5</v>
      </c>
      <c r="B8899" t="s">
        <v>21</v>
      </c>
      <c r="C8899">
        <v>200</v>
      </c>
      <c r="D8899">
        <v>1778480957849000</v>
      </c>
      <c r="E8899">
        <v>1778480958939800</v>
      </c>
      <c r="F8899">
        <f t="shared" si="139"/>
        <v>1.0908</v>
      </c>
    </row>
    <row r="8900" spans="1:6" hidden="1" x14ac:dyDescent="0.35">
      <c r="A8900" t="s">
        <v>5</v>
      </c>
      <c r="B8900" t="s">
        <v>30</v>
      </c>
      <c r="C8900">
        <v>200</v>
      </c>
      <c r="D8900">
        <v>1778480960894600</v>
      </c>
      <c r="E8900">
        <v>1778480961917300</v>
      </c>
      <c r="F8900">
        <f t="shared" si="139"/>
        <v>1.0226999999999999</v>
      </c>
    </row>
    <row r="8901" spans="1:6" x14ac:dyDescent="0.35">
      <c r="A8901" t="s">
        <v>5</v>
      </c>
      <c r="B8901" t="s">
        <v>42</v>
      </c>
      <c r="C8901">
        <v>200</v>
      </c>
      <c r="D8901">
        <v>1778480964192400</v>
      </c>
      <c r="E8901">
        <v>1778480970997300</v>
      </c>
      <c r="F8901">
        <f t="shared" si="139"/>
        <v>6.8048999999999999</v>
      </c>
    </row>
    <row r="8902" spans="1:6" hidden="1" x14ac:dyDescent="0.35">
      <c r="A8902" t="s">
        <v>5</v>
      </c>
      <c r="B8902" t="s">
        <v>8</v>
      </c>
      <c r="C8902">
        <v>200</v>
      </c>
      <c r="D8902">
        <v>1778481174706400</v>
      </c>
      <c r="E8902">
        <v>1778481175876200</v>
      </c>
      <c r="F8902">
        <f t="shared" si="139"/>
        <v>1.1698</v>
      </c>
    </row>
    <row r="8903" spans="1:6" hidden="1" x14ac:dyDescent="0.35">
      <c r="A8903" t="s">
        <v>5</v>
      </c>
      <c r="B8903" t="s">
        <v>10</v>
      </c>
      <c r="C8903">
        <v>200</v>
      </c>
      <c r="D8903">
        <v>1778481177452000</v>
      </c>
      <c r="E8903">
        <v>1778481178566600</v>
      </c>
      <c r="F8903">
        <f t="shared" si="139"/>
        <v>1.1146</v>
      </c>
    </row>
    <row r="8904" spans="1:6" hidden="1" x14ac:dyDescent="0.35">
      <c r="A8904" t="s">
        <v>5</v>
      </c>
      <c r="B8904" t="s">
        <v>12</v>
      </c>
      <c r="C8904">
        <v>200</v>
      </c>
      <c r="D8904">
        <v>1778481180148300</v>
      </c>
      <c r="E8904">
        <v>1778481181126700</v>
      </c>
      <c r="F8904">
        <f t="shared" si="139"/>
        <v>0.97840000000000005</v>
      </c>
    </row>
    <row r="8905" spans="1:6" hidden="1" x14ac:dyDescent="0.35">
      <c r="A8905" t="s">
        <v>5</v>
      </c>
      <c r="B8905" t="s">
        <v>13</v>
      </c>
      <c r="C8905">
        <v>200</v>
      </c>
      <c r="D8905">
        <v>1778481182327500</v>
      </c>
      <c r="E8905">
        <v>1778481183358900</v>
      </c>
      <c r="F8905">
        <f t="shared" si="139"/>
        <v>1.0314000000000001</v>
      </c>
    </row>
    <row r="8906" spans="1:6" hidden="1" x14ac:dyDescent="0.35">
      <c r="A8906" t="s">
        <v>5</v>
      </c>
      <c r="B8906" t="s">
        <v>14</v>
      </c>
      <c r="C8906">
        <v>200</v>
      </c>
      <c r="D8906">
        <v>1778481184673000</v>
      </c>
      <c r="E8906">
        <v>1778481185668800</v>
      </c>
      <c r="F8906">
        <f t="shared" si="139"/>
        <v>0.99580000000000002</v>
      </c>
    </row>
    <row r="8907" spans="1:6" hidden="1" x14ac:dyDescent="0.35">
      <c r="A8907" t="s">
        <v>5</v>
      </c>
      <c r="B8907" t="s">
        <v>15</v>
      </c>
      <c r="C8907">
        <v>200</v>
      </c>
      <c r="D8907">
        <v>1778481186898600</v>
      </c>
      <c r="E8907">
        <v>1778481187914600</v>
      </c>
      <c r="F8907">
        <f t="shared" si="139"/>
        <v>1.016</v>
      </c>
    </row>
    <row r="8908" spans="1:6" hidden="1" x14ac:dyDescent="0.35">
      <c r="A8908" t="s">
        <v>5</v>
      </c>
      <c r="B8908" t="s">
        <v>9</v>
      </c>
      <c r="C8908">
        <v>200</v>
      </c>
      <c r="D8908">
        <v>1778481189321100</v>
      </c>
      <c r="E8908">
        <v>1778481190385300</v>
      </c>
      <c r="F8908">
        <f t="shared" si="139"/>
        <v>1.0642</v>
      </c>
    </row>
    <row r="8909" spans="1:6" hidden="1" x14ac:dyDescent="0.35">
      <c r="A8909" t="s">
        <v>5</v>
      </c>
      <c r="B8909" t="s">
        <v>16</v>
      </c>
      <c r="C8909">
        <v>200</v>
      </c>
      <c r="D8909">
        <v>1778481191943000</v>
      </c>
      <c r="E8909">
        <v>1778481192925800</v>
      </c>
      <c r="F8909">
        <f t="shared" si="139"/>
        <v>0.98280000000000001</v>
      </c>
    </row>
    <row r="8910" spans="1:6" hidden="1" x14ac:dyDescent="0.35">
      <c r="A8910" t="s">
        <v>5</v>
      </c>
      <c r="B8910" t="s">
        <v>11</v>
      </c>
      <c r="C8910">
        <v>200</v>
      </c>
      <c r="D8910">
        <v>1778481194120900</v>
      </c>
      <c r="E8910">
        <v>1778481195123400</v>
      </c>
      <c r="F8910">
        <f t="shared" si="139"/>
        <v>1.0024999999999999</v>
      </c>
    </row>
    <row r="8911" spans="1:6" hidden="1" x14ac:dyDescent="0.35">
      <c r="A8911" t="s">
        <v>5</v>
      </c>
      <c r="B8911" t="s">
        <v>17</v>
      </c>
      <c r="C8911">
        <v>200</v>
      </c>
      <c r="D8911">
        <v>1778481196658600</v>
      </c>
      <c r="E8911">
        <v>1778481197760900</v>
      </c>
      <c r="F8911">
        <f t="shared" si="139"/>
        <v>1.1023000000000001</v>
      </c>
    </row>
    <row r="8912" spans="1:6" hidden="1" x14ac:dyDescent="0.35">
      <c r="A8912" t="s">
        <v>5</v>
      </c>
      <c r="B8912" t="s">
        <v>18</v>
      </c>
      <c r="C8912">
        <v>200</v>
      </c>
      <c r="D8912">
        <v>1778481199573300</v>
      </c>
      <c r="E8912">
        <v>1778481200584300</v>
      </c>
      <c r="F8912">
        <f t="shared" si="139"/>
        <v>1.0109999999999999</v>
      </c>
    </row>
    <row r="8913" spans="1:6" hidden="1" x14ac:dyDescent="0.35">
      <c r="A8913" t="s">
        <v>5</v>
      </c>
      <c r="B8913" t="s">
        <v>19</v>
      </c>
      <c r="C8913">
        <v>200</v>
      </c>
      <c r="D8913">
        <v>1778481201812900</v>
      </c>
      <c r="E8913">
        <v>1778481202802200</v>
      </c>
      <c r="F8913">
        <f t="shared" si="139"/>
        <v>0.98929999999999996</v>
      </c>
    </row>
    <row r="8914" spans="1:6" hidden="1" x14ac:dyDescent="0.35">
      <c r="A8914" t="s">
        <v>5</v>
      </c>
      <c r="B8914" t="s">
        <v>22</v>
      </c>
      <c r="C8914">
        <v>200</v>
      </c>
      <c r="D8914">
        <v>1778481204053600</v>
      </c>
      <c r="E8914">
        <v>1778481205009600</v>
      </c>
      <c r="F8914">
        <f t="shared" si="139"/>
        <v>0.95599999999999996</v>
      </c>
    </row>
    <row r="8915" spans="1:6" hidden="1" x14ac:dyDescent="0.35">
      <c r="A8915" t="s">
        <v>5</v>
      </c>
      <c r="B8915" t="s">
        <v>20</v>
      </c>
      <c r="C8915">
        <v>200</v>
      </c>
      <c r="D8915">
        <v>1778481207046100</v>
      </c>
      <c r="E8915">
        <v>1778481208061500</v>
      </c>
      <c r="F8915">
        <f t="shared" si="139"/>
        <v>1.0154000000000001</v>
      </c>
    </row>
    <row r="8916" spans="1:6" hidden="1" x14ac:dyDescent="0.35">
      <c r="A8916" t="s">
        <v>5</v>
      </c>
      <c r="B8916" t="s">
        <v>27</v>
      </c>
      <c r="C8916">
        <v>200</v>
      </c>
      <c r="D8916">
        <v>1778481210511600</v>
      </c>
      <c r="E8916">
        <v>1778481211599800</v>
      </c>
      <c r="F8916">
        <f t="shared" si="139"/>
        <v>1.0882000000000001</v>
      </c>
    </row>
    <row r="8917" spans="1:6" hidden="1" x14ac:dyDescent="0.35">
      <c r="A8917" t="s">
        <v>5</v>
      </c>
      <c r="B8917" t="s">
        <v>30</v>
      </c>
      <c r="C8917">
        <v>200</v>
      </c>
      <c r="D8917">
        <v>1778481216155400</v>
      </c>
      <c r="E8917">
        <v>1778481217194100</v>
      </c>
      <c r="F8917">
        <f t="shared" si="139"/>
        <v>1.0387</v>
      </c>
    </row>
    <row r="8918" spans="1:6" x14ac:dyDescent="0.35">
      <c r="A8918" t="s">
        <v>5</v>
      </c>
      <c r="B8918" t="s">
        <v>34</v>
      </c>
      <c r="C8918">
        <v>200</v>
      </c>
      <c r="D8918">
        <v>1778481218948500</v>
      </c>
      <c r="E8918">
        <v>1778481233987900</v>
      </c>
      <c r="F8918">
        <f t="shared" si="139"/>
        <v>15.039400000000001</v>
      </c>
    </row>
    <row r="8919" spans="1:6" hidden="1" x14ac:dyDescent="0.35">
      <c r="A8919" t="s">
        <v>5</v>
      </c>
      <c r="B8919" t="s">
        <v>8</v>
      </c>
      <c r="C8919">
        <v>200</v>
      </c>
      <c r="D8919">
        <v>1778481379346600</v>
      </c>
      <c r="E8919">
        <v>1778481380524500</v>
      </c>
      <c r="F8919">
        <f t="shared" si="139"/>
        <v>1.1778999999999999</v>
      </c>
    </row>
    <row r="8920" spans="1:6" hidden="1" x14ac:dyDescent="0.35">
      <c r="A8920" t="s">
        <v>5</v>
      </c>
      <c r="B8920" t="s">
        <v>10</v>
      </c>
      <c r="C8920">
        <v>200</v>
      </c>
      <c r="D8920">
        <v>1778481382149900</v>
      </c>
      <c r="E8920">
        <v>1778481383559600</v>
      </c>
      <c r="F8920">
        <f t="shared" si="139"/>
        <v>1.4097</v>
      </c>
    </row>
    <row r="8921" spans="1:6" hidden="1" x14ac:dyDescent="0.35">
      <c r="A8921" t="s">
        <v>5</v>
      </c>
      <c r="B8921" t="s">
        <v>12</v>
      </c>
      <c r="C8921">
        <v>200</v>
      </c>
      <c r="D8921">
        <v>1778481385482200</v>
      </c>
      <c r="E8921">
        <v>1778481386940000</v>
      </c>
      <c r="F8921">
        <f t="shared" si="139"/>
        <v>1.4578</v>
      </c>
    </row>
    <row r="8922" spans="1:6" hidden="1" x14ac:dyDescent="0.35">
      <c r="A8922" t="s">
        <v>5</v>
      </c>
      <c r="B8922" t="s">
        <v>13</v>
      </c>
      <c r="C8922">
        <v>200</v>
      </c>
      <c r="D8922">
        <v>1778481388434800</v>
      </c>
      <c r="E8922">
        <v>1778481389487600</v>
      </c>
      <c r="F8922">
        <f t="shared" si="139"/>
        <v>1.0528</v>
      </c>
    </row>
    <row r="8923" spans="1:6" hidden="1" x14ac:dyDescent="0.35">
      <c r="A8923" t="s">
        <v>5</v>
      </c>
      <c r="B8923" t="s">
        <v>14</v>
      </c>
      <c r="C8923">
        <v>200</v>
      </c>
      <c r="D8923">
        <v>1778481391130500</v>
      </c>
      <c r="E8923">
        <v>1778481392447200</v>
      </c>
      <c r="F8923">
        <f t="shared" si="139"/>
        <v>1.3167</v>
      </c>
    </row>
    <row r="8924" spans="1:6" hidden="1" x14ac:dyDescent="0.35">
      <c r="A8924" t="s">
        <v>5</v>
      </c>
      <c r="B8924" t="s">
        <v>15</v>
      </c>
      <c r="C8924">
        <v>200</v>
      </c>
      <c r="D8924">
        <v>1778481393819000</v>
      </c>
      <c r="E8924">
        <v>1778481394805700</v>
      </c>
      <c r="F8924">
        <f t="shared" si="139"/>
        <v>0.98670000000000002</v>
      </c>
    </row>
    <row r="8925" spans="1:6" hidden="1" x14ac:dyDescent="0.35">
      <c r="A8925" t="s">
        <v>5</v>
      </c>
      <c r="B8925" t="s">
        <v>9</v>
      </c>
      <c r="C8925">
        <v>200</v>
      </c>
      <c r="D8925">
        <v>1778481396034700</v>
      </c>
      <c r="E8925">
        <v>1778481397115000</v>
      </c>
      <c r="F8925">
        <f t="shared" si="139"/>
        <v>1.0803</v>
      </c>
    </row>
    <row r="8926" spans="1:6" hidden="1" x14ac:dyDescent="0.35">
      <c r="A8926" t="s">
        <v>5</v>
      </c>
      <c r="B8926" t="s">
        <v>16</v>
      </c>
      <c r="C8926">
        <v>200</v>
      </c>
      <c r="D8926">
        <v>1778481399024900</v>
      </c>
      <c r="E8926">
        <v>1778481400315900</v>
      </c>
      <c r="F8926">
        <f t="shared" si="139"/>
        <v>1.2909999999999999</v>
      </c>
    </row>
    <row r="8927" spans="1:6" hidden="1" x14ac:dyDescent="0.35">
      <c r="A8927" t="s">
        <v>5</v>
      </c>
      <c r="B8927" t="s">
        <v>11</v>
      </c>
      <c r="C8927">
        <v>200</v>
      </c>
      <c r="D8927">
        <v>1778481401630700</v>
      </c>
      <c r="E8927">
        <v>1778481402668500</v>
      </c>
      <c r="F8927">
        <f t="shared" si="139"/>
        <v>1.0378000000000001</v>
      </c>
    </row>
    <row r="8928" spans="1:6" hidden="1" x14ac:dyDescent="0.35">
      <c r="A8928" t="s">
        <v>5</v>
      </c>
      <c r="B8928" t="s">
        <v>17</v>
      </c>
      <c r="C8928">
        <v>200</v>
      </c>
      <c r="D8928">
        <v>1778481404231200</v>
      </c>
      <c r="E8928">
        <v>1778481405265000</v>
      </c>
      <c r="F8928">
        <f t="shared" si="139"/>
        <v>1.0338000000000001</v>
      </c>
    </row>
    <row r="8929" spans="1:6" hidden="1" x14ac:dyDescent="0.35">
      <c r="A8929" t="s">
        <v>5</v>
      </c>
      <c r="B8929" t="s">
        <v>18</v>
      </c>
      <c r="C8929">
        <v>200</v>
      </c>
      <c r="D8929">
        <v>1778481406994900</v>
      </c>
      <c r="E8929">
        <v>1778481408025400</v>
      </c>
      <c r="F8929">
        <f t="shared" si="139"/>
        <v>1.0305</v>
      </c>
    </row>
    <row r="8930" spans="1:6" hidden="1" x14ac:dyDescent="0.35">
      <c r="A8930" t="s">
        <v>5</v>
      </c>
      <c r="B8930" t="s">
        <v>19</v>
      </c>
      <c r="C8930">
        <v>200</v>
      </c>
      <c r="D8930">
        <v>1778481409230900</v>
      </c>
      <c r="E8930">
        <v>1778481410211100</v>
      </c>
      <c r="F8930">
        <f t="shared" si="139"/>
        <v>0.98019999999999996</v>
      </c>
    </row>
    <row r="8931" spans="1:6" hidden="1" x14ac:dyDescent="0.35">
      <c r="A8931" t="s">
        <v>5</v>
      </c>
      <c r="B8931" t="s">
        <v>32</v>
      </c>
      <c r="C8931">
        <v>200</v>
      </c>
      <c r="D8931">
        <v>1778481411486000</v>
      </c>
      <c r="E8931">
        <v>1778481412519900</v>
      </c>
      <c r="F8931">
        <f t="shared" si="139"/>
        <v>1.0339</v>
      </c>
    </row>
    <row r="8932" spans="1:6" hidden="1" x14ac:dyDescent="0.35">
      <c r="A8932" t="s">
        <v>5</v>
      </c>
      <c r="B8932" t="s">
        <v>22</v>
      </c>
      <c r="C8932">
        <v>200</v>
      </c>
      <c r="D8932">
        <v>1778481417987000</v>
      </c>
      <c r="E8932">
        <v>1778481419069200</v>
      </c>
      <c r="F8932">
        <f t="shared" si="139"/>
        <v>1.0822000000000001</v>
      </c>
    </row>
    <row r="8933" spans="1:6" hidden="1" x14ac:dyDescent="0.35">
      <c r="A8933" t="s">
        <v>5</v>
      </c>
      <c r="B8933" t="s">
        <v>20</v>
      </c>
      <c r="C8933">
        <v>200</v>
      </c>
      <c r="D8933">
        <v>1778481421200900</v>
      </c>
      <c r="E8933">
        <v>1778481422205500</v>
      </c>
      <c r="F8933">
        <f t="shared" si="139"/>
        <v>1.0045999999999999</v>
      </c>
    </row>
    <row r="8934" spans="1:6" x14ac:dyDescent="0.35">
      <c r="A8934" t="s">
        <v>5</v>
      </c>
      <c r="B8934" t="s">
        <v>43</v>
      </c>
      <c r="C8934">
        <v>500</v>
      </c>
      <c r="D8934">
        <v>1778481424379500</v>
      </c>
      <c r="E8934">
        <v>1778481468549100</v>
      </c>
      <c r="F8934">
        <f t="shared" si="139"/>
        <v>44.169600000000003</v>
      </c>
    </row>
    <row r="8935" spans="1:6" hidden="1" x14ac:dyDescent="0.35">
      <c r="A8935" t="s">
        <v>5</v>
      </c>
      <c r="B8935" t="s">
        <v>8</v>
      </c>
      <c r="C8935">
        <v>200</v>
      </c>
      <c r="D8935">
        <v>1778481593513800</v>
      </c>
      <c r="E8935">
        <v>1778481594727000</v>
      </c>
      <c r="F8935">
        <f t="shared" si="139"/>
        <v>1.2132000000000001</v>
      </c>
    </row>
    <row r="8936" spans="1:6" hidden="1" x14ac:dyDescent="0.35">
      <c r="A8936" t="s">
        <v>5</v>
      </c>
      <c r="B8936" t="s">
        <v>10</v>
      </c>
      <c r="C8936">
        <v>200</v>
      </c>
      <c r="D8936">
        <v>1778481596159900</v>
      </c>
      <c r="E8936">
        <v>1778481597307800</v>
      </c>
      <c r="F8936">
        <f t="shared" si="139"/>
        <v>1.1478999999999999</v>
      </c>
    </row>
    <row r="8937" spans="1:6" hidden="1" x14ac:dyDescent="0.35">
      <c r="A8937" t="s">
        <v>5</v>
      </c>
      <c r="B8937" t="s">
        <v>12</v>
      </c>
      <c r="C8937">
        <v>200</v>
      </c>
      <c r="D8937">
        <v>1778481599165900</v>
      </c>
      <c r="E8937">
        <v>1778481600587900</v>
      </c>
      <c r="F8937">
        <f t="shared" si="139"/>
        <v>1.4219999999999999</v>
      </c>
    </row>
    <row r="8938" spans="1:6" hidden="1" x14ac:dyDescent="0.35">
      <c r="A8938" t="s">
        <v>5</v>
      </c>
      <c r="B8938" t="s">
        <v>13</v>
      </c>
      <c r="C8938">
        <v>200</v>
      </c>
      <c r="D8938">
        <v>1778481602113700</v>
      </c>
      <c r="E8938">
        <v>1778481603300800</v>
      </c>
      <c r="F8938">
        <f t="shared" si="139"/>
        <v>1.1871</v>
      </c>
    </row>
    <row r="8939" spans="1:6" hidden="1" x14ac:dyDescent="0.35">
      <c r="A8939" t="s">
        <v>5</v>
      </c>
      <c r="B8939" t="s">
        <v>14</v>
      </c>
      <c r="C8939">
        <v>200</v>
      </c>
      <c r="D8939">
        <v>1778481605129200</v>
      </c>
      <c r="E8939">
        <v>1778481606462100</v>
      </c>
      <c r="F8939">
        <f t="shared" si="139"/>
        <v>1.3329</v>
      </c>
    </row>
    <row r="8940" spans="1:6" hidden="1" x14ac:dyDescent="0.35">
      <c r="A8940" t="s">
        <v>5</v>
      </c>
      <c r="B8940" t="s">
        <v>18</v>
      </c>
      <c r="C8940">
        <v>200</v>
      </c>
      <c r="D8940">
        <v>1778481608152200</v>
      </c>
      <c r="E8940">
        <v>1778481609468200</v>
      </c>
      <c r="F8940">
        <f t="shared" si="139"/>
        <v>1.3160000000000001</v>
      </c>
    </row>
    <row r="8941" spans="1:6" hidden="1" x14ac:dyDescent="0.35">
      <c r="A8941" t="s">
        <v>5</v>
      </c>
      <c r="B8941" t="s">
        <v>15</v>
      </c>
      <c r="C8941">
        <v>200</v>
      </c>
      <c r="D8941">
        <v>1778481610988600</v>
      </c>
      <c r="E8941">
        <v>1778481612275800</v>
      </c>
      <c r="F8941">
        <f t="shared" si="139"/>
        <v>1.2871999999999999</v>
      </c>
    </row>
    <row r="8942" spans="1:6" hidden="1" x14ac:dyDescent="0.35">
      <c r="A8942" t="s">
        <v>5</v>
      </c>
      <c r="B8942" t="s">
        <v>9</v>
      </c>
      <c r="C8942">
        <v>200</v>
      </c>
      <c r="D8942">
        <v>1778481614076700</v>
      </c>
      <c r="E8942">
        <v>1778481615718200</v>
      </c>
      <c r="F8942">
        <f t="shared" si="139"/>
        <v>1.6415</v>
      </c>
    </row>
    <row r="8943" spans="1:6" hidden="1" x14ac:dyDescent="0.35">
      <c r="A8943" t="s">
        <v>5</v>
      </c>
      <c r="B8943" t="s">
        <v>16</v>
      </c>
      <c r="C8943">
        <v>200</v>
      </c>
      <c r="D8943">
        <v>1778481617807500</v>
      </c>
      <c r="E8943">
        <v>1778481618981200</v>
      </c>
      <c r="F8943">
        <f t="shared" si="139"/>
        <v>1.1737</v>
      </c>
    </row>
    <row r="8944" spans="1:6" hidden="1" x14ac:dyDescent="0.35">
      <c r="A8944" t="s">
        <v>5</v>
      </c>
      <c r="B8944" t="s">
        <v>11</v>
      </c>
      <c r="C8944">
        <v>200</v>
      </c>
      <c r="D8944">
        <v>1778481620608900</v>
      </c>
      <c r="E8944">
        <v>1778481622103100</v>
      </c>
      <c r="F8944">
        <f t="shared" si="139"/>
        <v>1.4942</v>
      </c>
    </row>
    <row r="8945" spans="1:6" hidden="1" x14ac:dyDescent="0.35">
      <c r="A8945" t="s">
        <v>5</v>
      </c>
      <c r="B8945" t="s">
        <v>17</v>
      </c>
      <c r="C8945">
        <v>200</v>
      </c>
      <c r="D8945">
        <v>1778481624865800</v>
      </c>
      <c r="E8945">
        <v>1778481626630400</v>
      </c>
      <c r="F8945">
        <f t="shared" si="139"/>
        <v>1.7645999999999999</v>
      </c>
    </row>
    <row r="8946" spans="1:6" hidden="1" x14ac:dyDescent="0.35">
      <c r="A8946" t="s">
        <v>5</v>
      </c>
      <c r="B8946" t="s">
        <v>19</v>
      </c>
      <c r="C8946">
        <v>200</v>
      </c>
      <c r="D8946">
        <v>1778481629500700</v>
      </c>
      <c r="E8946">
        <v>1778481630956900</v>
      </c>
      <c r="F8946">
        <f t="shared" si="139"/>
        <v>1.4561999999999999</v>
      </c>
    </row>
    <row r="8947" spans="1:6" hidden="1" x14ac:dyDescent="0.35">
      <c r="A8947" t="s">
        <v>5</v>
      </c>
      <c r="B8947" t="s">
        <v>22</v>
      </c>
      <c r="C8947">
        <v>200</v>
      </c>
      <c r="D8947">
        <v>1778481632834900</v>
      </c>
      <c r="E8947">
        <v>1778481634284400</v>
      </c>
      <c r="F8947">
        <f t="shared" si="139"/>
        <v>1.4495</v>
      </c>
    </row>
    <row r="8948" spans="1:6" hidden="1" x14ac:dyDescent="0.35">
      <c r="A8948" t="s">
        <v>5</v>
      </c>
      <c r="B8948" t="s">
        <v>20</v>
      </c>
      <c r="C8948">
        <v>200</v>
      </c>
      <c r="D8948">
        <v>1778481636994600</v>
      </c>
      <c r="E8948">
        <v>1778481638439400</v>
      </c>
      <c r="F8948">
        <f t="shared" si="139"/>
        <v>1.4448000000000001</v>
      </c>
    </row>
    <row r="8949" spans="1:6" hidden="1" x14ac:dyDescent="0.35">
      <c r="A8949" t="s">
        <v>5</v>
      </c>
      <c r="B8949" t="s">
        <v>32</v>
      </c>
      <c r="C8949">
        <v>200</v>
      </c>
      <c r="D8949">
        <v>1778481641682800</v>
      </c>
      <c r="E8949">
        <v>1778481643495500</v>
      </c>
      <c r="F8949">
        <f t="shared" si="139"/>
        <v>1.8127</v>
      </c>
    </row>
    <row r="8950" spans="1:6" x14ac:dyDescent="0.35">
      <c r="A8950" t="s">
        <v>5</v>
      </c>
      <c r="B8950" t="s">
        <v>43</v>
      </c>
      <c r="C8950">
        <v>500</v>
      </c>
      <c r="D8950">
        <v>1778481649657000</v>
      </c>
      <c r="E8950">
        <v>1778481681678800</v>
      </c>
      <c r="F8950">
        <f t="shared" si="139"/>
        <v>32.021799999999999</v>
      </c>
    </row>
    <row r="8951" spans="1:6" hidden="1" x14ac:dyDescent="0.35">
      <c r="A8951" t="s">
        <v>5</v>
      </c>
      <c r="B8951" t="s">
        <v>8</v>
      </c>
      <c r="C8951">
        <v>200</v>
      </c>
      <c r="D8951">
        <v>1778481797239200</v>
      </c>
      <c r="E8951">
        <v>1778481798404800</v>
      </c>
      <c r="F8951">
        <f t="shared" si="139"/>
        <v>1.1656</v>
      </c>
    </row>
    <row r="8952" spans="1:6" hidden="1" x14ac:dyDescent="0.35">
      <c r="A8952" t="s">
        <v>5</v>
      </c>
      <c r="B8952" t="s">
        <v>10</v>
      </c>
      <c r="C8952">
        <v>200</v>
      </c>
      <c r="D8952">
        <v>1778481800082800</v>
      </c>
      <c r="E8952">
        <v>1778481801571200</v>
      </c>
      <c r="F8952">
        <f t="shared" si="139"/>
        <v>1.4883999999999999</v>
      </c>
    </row>
    <row r="8953" spans="1:6" hidden="1" x14ac:dyDescent="0.35">
      <c r="A8953" t="s">
        <v>5</v>
      </c>
      <c r="B8953" t="s">
        <v>12</v>
      </c>
      <c r="C8953">
        <v>200</v>
      </c>
      <c r="D8953">
        <v>1778481803606500</v>
      </c>
      <c r="E8953">
        <v>1778481804914600</v>
      </c>
      <c r="F8953">
        <f t="shared" si="139"/>
        <v>1.3081</v>
      </c>
    </row>
    <row r="8954" spans="1:6" hidden="1" x14ac:dyDescent="0.35">
      <c r="A8954" t="s">
        <v>5</v>
      </c>
      <c r="B8954" t="s">
        <v>13</v>
      </c>
      <c r="C8954">
        <v>200</v>
      </c>
      <c r="D8954">
        <v>1778481806416700</v>
      </c>
      <c r="E8954">
        <v>1778481807763100</v>
      </c>
      <c r="F8954">
        <f t="shared" si="139"/>
        <v>1.3464</v>
      </c>
    </row>
    <row r="8955" spans="1:6" hidden="1" x14ac:dyDescent="0.35">
      <c r="A8955" t="s">
        <v>5</v>
      </c>
      <c r="B8955" t="s">
        <v>14</v>
      </c>
      <c r="C8955">
        <v>200</v>
      </c>
      <c r="D8955">
        <v>1778481809447100</v>
      </c>
      <c r="E8955">
        <v>1778481810737700</v>
      </c>
      <c r="F8955">
        <f t="shared" si="139"/>
        <v>1.2906</v>
      </c>
    </row>
    <row r="8956" spans="1:6" hidden="1" x14ac:dyDescent="0.35">
      <c r="A8956" t="s">
        <v>5</v>
      </c>
      <c r="B8956" t="s">
        <v>15</v>
      </c>
      <c r="C8956">
        <v>200</v>
      </c>
      <c r="D8956">
        <v>1778481812229500</v>
      </c>
      <c r="E8956">
        <v>1778481813490100</v>
      </c>
      <c r="F8956">
        <f t="shared" si="139"/>
        <v>1.2605999999999999</v>
      </c>
    </row>
    <row r="8957" spans="1:6" hidden="1" x14ac:dyDescent="0.35">
      <c r="A8957" t="s">
        <v>5</v>
      </c>
      <c r="B8957" t="s">
        <v>9</v>
      </c>
      <c r="C8957">
        <v>200</v>
      </c>
      <c r="D8957">
        <v>1778481815101100</v>
      </c>
      <c r="E8957">
        <v>1778481816528700</v>
      </c>
      <c r="F8957">
        <f t="shared" si="139"/>
        <v>1.4276</v>
      </c>
    </row>
    <row r="8958" spans="1:6" hidden="1" x14ac:dyDescent="0.35">
      <c r="A8958" t="s">
        <v>5</v>
      </c>
      <c r="B8958" t="s">
        <v>16</v>
      </c>
      <c r="C8958">
        <v>200</v>
      </c>
      <c r="D8958">
        <v>1778481818586300</v>
      </c>
      <c r="E8958">
        <v>1778481819831400</v>
      </c>
      <c r="F8958">
        <f t="shared" si="139"/>
        <v>1.2451000000000001</v>
      </c>
    </row>
    <row r="8959" spans="1:6" hidden="1" x14ac:dyDescent="0.35">
      <c r="A8959" t="s">
        <v>5</v>
      </c>
      <c r="B8959" t="s">
        <v>11</v>
      </c>
      <c r="C8959">
        <v>200</v>
      </c>
      <c r="D8959">
        <v>1778481821304400</v>
      </c>
      <c r="E8959">
        <v>1778481822401800</v>
      </c>
      <c r="F8959">
        <f t="shared" si="139"/>
        <v>1.0973999999999999</v>
      </c>
    </row>
    <row r="8960" spans="1:6" hidden="1" x14ac:dyDescent="0.35">
      <c r="A8960" t="s">
        <v>5</v>
      </c>
      <c r="B8960" t="s">
        <v>17</v>
      </c>
      <c r="C8960">
        <v>200</v>
      </c>
      <c r="D8960">
        <v>1778481823912200</v>
      </c>
      <c r="E8960">
        <v>1778481825071500</v>
      </c>
      <c r="F8960">
        <f t="shared" si="139"/>
        <v>1.1593</v>
      </c>
    </row>
    <row r="8961" spans="1:6" hidden="1" x14ac:dyDescent="0.35">
      <c r="A8961" t="s">
        <v>5</v>
      </c>
      <c r="B8961" t="s">
        <v>18</v>
      </c>
      <c r="C8961">
        <v>200</v>
      </c>
      <c r="D8961">
        <v>1778481827186400</v>
      </c>
      <c r="E8961">
        <v>1778481828507500</v>
      </c>
      <c r="F8961">
        <f t="shared" si="139"/>
        <v>1.3210999999999999</v>
      </c>
    </row>
    <row r="8962" spans="1:6" hidden="1" x14ac:dyDescent="0.35">
      <c r="A8962" t="s">
        <v>5</v>
      </c>
      <c r="B8962" t="s">
        <v>19</v>
      </c>
      <c r="C8962">
        <v>200</v>
      </c>
      <c r="D8962">
        <v>1778481829860300</v>
      </c>
      <c r="E8962">
        <v>1778481830888700</v>
      </c>
      <c r="F8962">
        <f t="shared" ref="F8962:F9025" si="140">(E8962 - D8962)/1000000</f>
        <v>1.0284</v>
      </c>
    </row>
    <row r="8963" spans="1:6" hidden="1" x14ac:dyDescent="0.35">
      <c r="A8963" t="s">
        <v>5</v>
      </c>
      <c r="B8963" t="s">
        <v>22</v>
      </c>
      <c r="C8963">
        <v>200</v>
      </c>
      <c r="D8963">
        <v>1778481832238400</v>
      </c>
      <c r="E8963">
        <v>1778481833264100</v>
      </c>
      <c r="F8963">
        <f t="shared" si="140"/>
        <v>1.0257000000000001</v>
      </c>
    </row>
    <row r="8964" spans="1:6" hidden="1" x14ac:dyDescent="0.35">
      <c r="A8964" t="s">
        <v>5</v>
      </c>
      <c r="B8964" t="s">
        <v>20</v>
      </c>
      <c r="C8964">
        <v>200</v>
      </c>
      <c r="D8964">
        <v>1778481835418500</v>
      </c>
      <c r="E8964">
        <v>1778481836478500</v>
      </c>
      <c r="F8964">
        <f t="shared" si="140"/>
        <v>1.06</v>
      </c>
    </row>
    <row r="8965" spans="1:6" hidden="1" x14ac:dyDescent="0.35">
      <c r="A8965" t="s">
        <v>5</v>
      </c>
      <c r="B8965" t="s">
        <v>21</v>
      </c>
      <c r="C8965">
        <v>200</v>
      </c>
      <c r="D8965">
        <v>1778481839221700</v>
      </c>
      <c r="E8965">
        <v>1778481840533800</v>
      </c>
      <c r="F8965">
        <f t="shared" si="140"/>
        <v>1.3121</v>
      </c>
    </row>
    <row r="8966" spans="1:6" x14ac:dyDescent="0.35">
      <c r="A8966" t="s">
        <v>5</v>
      </c>
      <c r="B8966" t="s">
        <v>29</v>
      </c>
      <c r="C8966">
        <v>200</v>
      </c>
      <c r="D8966">
        <v>1778481842498200</v>
      </c>
      <c r="E8966">
        <v>1778481860510800</v>
      </c>
      <c r="F8966">
        <f t="shared" si="140"/>
        <v>18.012599999999999</v>
      </c>
    </row>
    <row r="8967" spans="1:6" hidden="1" x14ac:dyDescent="0.35">
      <c r="A8967" t="s">
        <v>5</v>
      </c>
      <c r="B8967" t="s">
        <v>8</v>
      </c>
      <c r="C8967">
        <v>200</v>
      </c>
      <c r="D8967">
        <v>1778482595078300</v>
      </c>
      <c r="E8967">
        <v>1778482596282200</v>
      </c>
      <c r="F8967">
        <f t="shared" si="140"/>
        <v>1.2039</v>
      </c>
    </row>
    <row r="8968" spans="1:6" hidden="1" x14ac:dyDescent="0.35">
      <c r="A8968" t="s">
        <v>5</v>
      </c>
      <c r="B8968" t="s">
        <v>10</v>
      </c>
      <c r="C8968">
        <v>200</v>
      </c>
      <c r="D8968">
        <v>1778482597779700</v>
      </c>
      <c r="E8968">
        <v>1778482598943800</v>
      </c>
      <c r="F8968">
        <f t="shared" si="140"/>
        <v>1.1640999999999999</v>
      </c>
    </row>
    <row r="8969" spans="1:6" hidden="1" x14ac:dyDescent="0.35">
      <c r="A8969" t="s">
        <v>5</v>
      </c>
      <c r="B8969" t="s">
        <v>12</v>
      </c>
      <c r="C8969">
        <v>200</v>
      </c>
      <c r="D8969">
        <v>1778482600675300</v>
      </c>
      <c r="E8969">
        <v>1778482601734500</v>
      </c>
      <c r="F8969">
        <f t="shared" si="140"/>
        <v>1.0591999999999999</v>
      </c>
    </row>
    <row r="8970" spans="1:6" hidden="1" x14ac:dyDescent="0.35">
      <c r="A8970" t="s">
        <v>5</v>
      </c>
      <c r="B8970" t="s">
        <v>13</v>
      </c>
      <c r="C8970">
        <v>200</v>
      </c>
      <c r="D8970">
        <v>1778482603031500</v>
      </c>
      <c r="E8970">
        <v>1778482604105400</v>
      </c>
      <c r="F8970">
        <f t="shared" si="140"/>
        <v>1.0739000000000001</v>
      </c>
    </row>
    <row r="8971" spans="1:6" hidden="1" x14ac:dyDescent="0.35">
      <c r="A8971" t="s">
        <v>5</v>
      </c>
      <c r="B8971" t="s">
        <v>14</v>
      </c>
      <c r="C8971">
        <v>200</v>
      </c>
      <c r="D8971">
        <v>1778482605505600</v>
      </c>
      <c r="E8971">
        <v>1778482606539500</v>
      </c>
      <c r="F8971">
        <f t="shared" si="140"/>
        <v>1.0339</v>
      </c>
    </row>
    <row r="8972" spans="1:6" hidden="1" x14ac:dyDescent="0.35">
      <c r="A8972" t="s">
        <v>5</v>
      </c>
      <c r="B8972" t="s">
        <v>15</v>
      </c>
      <c r="C8972">
        <v>200</v>
      </c>
      <c r="D8972">
        <v>1778482609630300</v>
      </c>
      <c r="E8972">
        <v>1778482610817300</v>
      </c>
      <c r="F8972">
        <f t="shared" si="140"/>
        <v>1.1870000000000001</v>
      </c>
    </row>
    <row r="8973" spans="1:6" hidden="1" x14ac:dyDescent="0.35">
      <c r="A8973" t="s">
        <v>5</v>
      </c>
      <c r="B8973" t="s">
        <v>9</v>
      </c>
      <c r="C8973">
        <v>200</v>
      </c>
      <c r="D8973">
        <v>1778482612330500</v>
      </c>
      <c r="E8973">
        <v>1778482613511000</v>
      </c>
      <c r="F8973">
        <f t="shared" si="140"/>
        <v>1.1805000000000001</v>
      </c>
    </row>
    <row r="8974" spans="1:6" hidden="1" x14ac:dyDescent="0.35">
      <c r="A8974" t="s">
        <v>5</v>
      </c>
      <c r="B8974" t="s">
        <v>16</v>
      </c>
      <c r="C8974">
        <v>200</v>
      </c>
      <c r="D8974">
        <v>1778482615300900</v>
      </c>
      <c r="E8974">
        <v>1778482616305700</v>
      </c>
      <c r="F8974">
        <f t="shared" si="140"/>
        <v>1.0047999999999999</v>
      </c>
    </row>
    <row r="8975" spans="1:6" hidden="1" x14ac:dyDescent="0.35">
      <c r="A8975" t="s">
        <v>5</v>
      </c>
      <c r="B8975" t="s">
        <v>11</v>
      </c>
      <c r="C8975">
        <v>200</v>
      </c>
      <c r="D8975">
        <v>1778482617860100</v>
      </c>
      <c r="E8975">
        <v>1778482619287800</v>
      </c>
      <c r="F8975">
        <f t="shared" si="140"/>
        <v>1.4277</v>
      </c>
    </row>
    <row r="8976" spans="1:6" hidden="1" x14ac:dyDescent="0.35">
      <c r="A8976" t="s">
        <v>5</v>
      </c>
      <c r="B8976" t="s">
        <v>17</v>
      </c>
      <c r="C8976">
        <v>200</v>
      </c>
      <c r="D8976">
        <v>1778482621174200</v>
      </c>
      <c r="E8976">
        <v>1778482622273000</v>
      </c>
      <c r="F8976">
        <f t="shared" si="140"/>
        <v>1.0988</v>
      </c>
    </row>
    <row r="8977" spans="1:6" hidden="1" x14ac:dyDescent="0.35">
      <c r="A8977" t="s">
        <v>5</v>
      </c>
      <c r="B8977" t="s">
        <v>18</v>
      </c>
      <c r="C8977">
        <v>200</v>
      </c>
      <c r="D8977">
        <v>1778482624132500</v>
      </c>
      <c r="E8977">
        <v>1778482625232400</v>
      </c>
      <c r="F8977">
        <f t="shared" si="140"/>
        <v>1.0999000000000001</v>
      </c>
    </row>
    <row r="8978" spans="1:6" hidden="1" x14ac:dyDescent="0.35">
      <c r="A8978" t="s">
        <v>5</v>
      </c>
      <c r="B8978" t="s">
        <v>19</v>
      </c>
      <c r="C8978">
        <v>200</v>
      </c>
      <c r="D8978">
        <v>1778482626511200</v>
      </c>
      <c r="E8978">
        <v>1778482627510800</v>
      </c>
      <c r="F8978">
        <f t="shared" si="140"/>
        <v>0.99960000000000004</v>
      </c>
    </row>
    <row r="8979" spans="1:6" hidden="1" x14ac:dyDescent="0.35">
      <c r="A8979" t="s">
        <v>5</v>
      </c>
      <c r="B8979" t="s">
        <v>32</v>
      </c>
      <c r="C8979">
        <v>200</v>
      </c>
      <c r="D8979">
        <v>1778482628759800</v>
      </c>
      <c r="E8979">
        <v>1778482629827100</v>
      </c>
      <c r="F8979">
        <f t="shared" si="140"/>
        <v>1.0672999999999999</v>
      </c>
    </row>
    <row r="8980" spans="1:6" hidden="1" x14ac:dyDescent="0.35">
      <c r="A8980" t="s">
        <v>5</v>
      </c>
      <c r="B8980" t="s">
        <v>22</v>
      </c>
      <c r="C8980">
        <v>200</v>
      </c>
      <c r="D8980">
        <v>1778482635954800</v>
      </c>
      <c r="E8980">
        <v>1778482637097700</v>
      </c>
      <c r="F8980">
        <f t="shared" si="140"/>
        <v>1.1429</v>
      </c>
    </row>
    <row r="8981" spans="1:6" hidden="1" x14ac:dyDescent="0.35">
      <c r="A8981" t="s">
        <v>5</v>
      </c>
      <c r="B8981" t="s">
        <v>20</v>
      </c>
      <c r="C8981">
        <v>200</v>
      </c>
      <c r="D8981">
        <v>1778482639286900</v>
      </c>
      <c r="E8981">
        <v>1778482640346100</v>
      </c>
      <c r="F8981">
        <f t="shared" si="140"/>
        <v>1.0591999999999999</v>
      </c>
    </row>
    <row r="8982" spans="1:6" hidden="1" x14ac:dyDescent="0.35">
      <c r="A8982" t="s">
        <v>5</v>
      </c>
      <c r="B8982" t="s">
        <v>30</v>
      </c>
      <c r="C8982">
        <v>200</v>
      </c>
      <c r="D8982">
        <v>1778482642770500</v>
      </c>
      <c r="E8982">
        <v>1778482643798400</v>
      </c>
      <c r="F8982">
        <f t="shared" si="140"/>
        <v>1.0279</v>
      </c>
    </row>
    <row r="8983" spans="1:6" x14ac:dyDescent="0.35">
      <c r="A8983" t="s">
        <v>5</v>
      </c>
      <c r="B8983" t="s">
        <v>34</v>
      </c>
      <c r="C8983">
        <v>200</v>
      </c>
      <c r="D8983">
        <v>1778482645859200</v>
      </c>
      <c r="E8983">
        <v>1778482661152100</v>
      </c>
      <c r="F8983">
        <f t="shared" si="140"/>
        <v>15.292899999999999</v>
      </c>
    </row>
    <row r="8984" spans="1:6" hidden="1" x14ac:dyDescent="0.35">
      <c r="A8984" t="s">
        <v>5</v>
      </c>
      <c r="B8984" t="s">
        <v>8</v>
      </c>
      <c r="C8984">
        <v>200</v>
      </c>
      <c r="D8984">
        <v>1778482911623900</v>
      </c>
      <c r="E8984">
        <v>1778482912779400</v>
      </c>
      <c r="F8984">
        <f t="shared" si="140"/>
        <v>1.1555</v>
      </c>
    </row>
    <row r="8985" spans="1:6" hidden="1" x14ac:dyDescent="0.35">
      <c r="A8985" t="s">
        <v>5</v>
      </c>
      <c r="B8985" t="s">
        <v>10</v>
      </c>
      <c r="C8985">
        <v>200</v>
      </c>
      <c r="D8985">
        <v>1778482914136900</v>
      </c>
      <c r="E8985">
        <v>1778482915217400</v>
      </c>
      <c r="F8985">
        <f t="shared" si="140"/>
        <v>1.0805</v>
      </c>
    </row>
    <row r="8986" spans="1:6" hidden="1" x14ac:dyDescent="0.35">
      <c r="A8986" t="s">
        <v>5</v>
      </c>
      <c r="B8986" t="s">
        <v>12</v>
      </c>
      <c r="C8986">
        <v>200</v>
      </c>
      <c r="D8986">
        <v>1778482916807100</v>
      </c>
      <c r="E8986">
        <v>1778482917834300</v>
      </c>
      <c r="F8986">
        <f t="shared" si="140"/>
        <v>1.0271999999999999</v>
      </c>
    </row>
    <row r="8987" spans="1:6" hidden="1" x14ac:dyDescent="0.35">
      <c r="A8987" t="s">
        <v>5</v>
      </c>
      <c r="B8987" t="s">
        <v>13</v>
      </c>
      <c r="C8987">
        <v>200</v>
      </c>
      <c r="D8987">
        <v>1778482919105400</v>
      </c>
      <c r="E8987">
        <v>1778482920213800</v>
      </c>
      <c r="F8987">
        <f t="shared" si="140"/>
        <v>1.1084000000000001</v>
      </c>
    </row>
    <row r="8988" spans="1:6" hidden="1" x14ac:dyDescent="0.35">
      <c r="A8988" t="s">
        <v>5</v>
      </c>
      <c r="B8988" t="s">
        <v>14</v>
      </c>
      <c r="C8988">
        <v>200</v>
      </c>
      <c r="D8988">
        <v>1778482921736600</v>
      </c>
      <c r="E8988">
        <v>1778482922788100</v>
      </c>
      <c r="F8988">
        <f t="shared" si="140"/>
        <v>1.0515000000000001</v>
      </c>
    </row>
    <row r="8989" spans="1:6" hidden="1" x14ac:dyDescent="0.35">
      <c r="A8989" t="s">
        <v>5</v>
      </c>
      <c r="B8989" t="s">
        <v>15</v>
      </c>
      <c r="C8989">
        <v>200</v>
      </c>
      <c r="D8989">
        <v>1778482924094800</v>
      </c>
      <c r="E8989">
        <v>1778482925075700</v>
      </c>
      <c r="F8989">
        <f t="shared" si="140"/>
        <v>0.98089999999999999</v>
      </c>
    </row>
    <row r="8990" spans="1:6" hidden="1" x14ac:dyDescent="0.35">
      <c r="A8990" t="s">
        <v>5</v>
      </c>
      <c r="B8990" t="s">
        <v>9</v>
      </c>
      <c r="C8990">
        <v>200</v>
      </c>
      <c r="D8990">
        <v>1778482926264700</v>
      </c>
      <c r="E8990">
        <v>1778482927327700</v>
      </c>
      <c r="F8990">
        <f t="shared" si="140"/>
        <v>1.0629999999999999</v>
      </c>
    </row>
    <row r="8991" spans="1:6" hidden="1" x14ac:dyDescent="0.35">
      <c r="A8991" t="s">
        <v>5</v>
      </c>
      <c r="B8991" t="s">
        <v>16</v>
      </c>
      <c r="C8991">
        <v>200</v>
      </c>
      <c r="D8991">
        <v>1778482928877900</v>
      </c>
      <c r="E8991">
        <v>1778482929877000</v>
      </c>
      <c r="F8991">
        <f t="shared" si="140"/>
        <v>0.99909999999999999</v>
      </c>
    </row>
    <row r="8992" spans="1:6" hidden="1" x14ac:dyDescent="0.35">
      <c r="A8992" t="s">
        <v>5</v>
      </c>
      <c r="B8992" t="s">
        <v>11</v>
      </c>
      <c r="C8992">
        <v>200</v>
      </c>
      <c r="D8992">
        <v>1778482931108300</v>
      </c>
      <c r="E8992">
        <v>1778482932129600</v>
      </c>
      <c r="F8992">
        <f t="shared" si="140"/>
        <v>1.0213000000000001</v>
      </c>
    </row>
    <row r="8993" spans="1:6" hidden="1" x14ac:dyDescent="0.35">
      <c r="A8993" t="s">
        <v>5</v>
      </c>
      <c r="B8993" t="s">
        <v>17</v>
      </c>
      <c r="C8993">
        <v>200</v>
      </c>
      <c r="D8993">
        <v>1778482933810700</v>
      </c>
      <c r="E8993">
        <v>1778482934830900</v>
      </c>
      <c r="F8993">
        <f t="shared" si="140"/>
        <v>1.0202</v>
      </c>
    </row>
    <row r="8994" spans="1:6" hidden="1" x14ac:dyDescent="0.35">
      <c r="A8994" t="s">
        <v>5</v>
      </c>
      <c r="B8994" t="s">
        <v>18</v>
      </c>
      <c r="C8994">
        <v>200</v>
      </c>
      <c r="D8994">
        <v>1778482936615000</v>
      </c>
      <c r="E8994">
        <v>1778482937640900</v>
      </c>
      <c r="F8994">
        <f t="shared" si="140"/>
        <v>1.0259</v>
      </c>
    </row>
    <row r="8995" spans="1:6" hidden="1" x14ac:dyDescent="0.35">
      <c r="A8995" t="s">
        <v>5</v>
      </c>
      <c r="B8995" t="s">
        <v>19</v>
      </c>
      <c r="C8995">
        <v>200</v>
      </c>
      <c r="D8995">
        <v>1778482938783900</v>
      </c>
      <c r="E8995">
        <v>1778482939702300</v>
      </c>
      <c r="F8995">
        <f t="shared" si="140"/>
        <v>0.91839999999999999</v>
      </c>
    </row>
    <row r="8996" spans="1:6" hidden="1" x14ac:dyDescent="0.35">
      <c r="A8996" t="s">
        <v>5</v>
      </c>
      <c r="B8996" t="s">
        <v>22</v>
      </c>
      <c r="C8996">
        <v>200</v>
      </c>
      <c r="D8996">
        <v>1778482940858000</v>
      </c>
      <c r="E8996">
        <v>1778482941855400</v>
      </c>
      <c r="F8996">
        <f t="shared" si="140"/>
        <v>0.99739999999999995</v>
      </c>
    </row>
    <row r="8997" spans="1:6" hidden="1" x14ac:dyDescent="0.35">
      <c r="A8997" t="s">
        <v>5</v>
      </c>
      <c r="B8997" t="s">
        <v>20</v>
      </c>
      <c r="C8997">
        <v>200</v>
      </c>
      <c r="D8997">
        <v>1778482943869400</v>
      </c>
      <c r="E8997">
        <v>1778482944825800</v>
      </c>
      <c r="F8997">
        <f t="shared" si="140"/>
        <v>0.95640000000000003</v>
      </c>
    </row>
    <row r="8998" spans="1:6" hidden="1" x14ac:dyDescent="0.35">
      <c r="A8998" t="s">
        <v>5</v>
      </c>
      <c r="B8998" t="s">
        <v>21</v>
      </c>
      <c r="C8998">
        <v>200</v>
      </c>
      <c r="D8998">
        <v>1778482947118700</v>
      </c>
      <c r="E8998">
        <v>1778482948163300</v>
      </c>
      <c r="F8998">
        <f t="shared" si="140"/>
        <v>1.0446</v>
      </c>
    </row>
    <row r="8999" spans="1:6" x14ac:dyDescent="0.35">
      <c r="A8999" t="s">
        <v>5</v>
      </c>
      <c r="B8999" t="s">
        <v>43</v>
      </c>
      <c r="C8999">
        <v>200</v>
      </c>
      <c r="D8999">
        <v>1778482949875100</v>
      </c>
      <c r="E8999">
        <v>1778482965726300</v>
      </c>
      <c r="F8999">
        <f t="shared" si="140"/>
        <v>15.8512</v>
      </c>
    </row>
    <row r="9000" spans="1:6" hidden="1" x14ac:dyDescent="0.35">
      <c r="A9000" t="s">
        <v>5</v>
      </c>
      <c r="B9000" t="s">
        <v>8</v>
      </c>
      <c r="C9000">
        <v>200</v>
      </c>
      <c r="D9000">
        <v>1778483237385500</v>
      </c>
      <c r="E9000">
        <v>1778483239034400</v>
      </c>
      <c r="F9000">
        <f t="shared" si="140"/>
        <v>1.6489</v>
      </c>
    </row>
    <row r="9001" spans="1:6" hidden="1" x14ac:dyDescent="0.35">
      <c r="A9001" t="s">
        <v>5</v>
      </c>
      <c r="B9001" t="s">
        <v>10</v>
      </c>
      <c r="C9001">
        <v>200</v>
      </c>
      <c r="D9001">
        <v>1778483241014100</v>
      </c>
      <c r="E9001">
        <v>1778483242605500</v>
      </c>
      <c r="F9001">
        <f t="shared" si="140"/>
        <v>1.5913999999999999</v>
      </c>
    </row>
    <row r="9002" spans="1:6" hidden="1" x14ac:dyDescent="0.35">
      <c r="A9002" t="s">
        <v>5</v>
      </c>
      <c r="B9002" t="s">
        <v>12</v>
      </c>
      <c r="C9002">
        <v>200</v>
      </c>
      <c r="D9002">
        <v>1778483244545500</v>
      </c>
      <c r="E9002">
        <v>1778483245579100</v>
      </c>
      <c r="F9002">
        <f t="shared" si="140"/>
        <v>1.0336000000000001</v>
      </c>
    </row>
    <row r="9003" spans="1:6" hidden="1" x14ac:dyDescent="0.35">
      <c r="A9003" t="s">
        <v>5</v>
      </c>
      <c r="B9003" t="s">
        <v>13</v>
      </c>
      <c r="C9003">
        <v>200</v>
      </c>
      <c r="D9003">
        <v>1778483246834600</v>
      </c>
      <c r="E9003">
        <v>1778483247930100</v>
      </c>
      <c r="F9003">
        <f t="shared" si="140"/>
        <v>1.0954999999999999</v>
      </c>
    </row>
    <row r="9004" spans="1:6" hidden="1" x14ac:dyDescent="0.35">
      <c r="A9004" t="s">
        <v>5</v>
      </c>
      <c r="B9004" t="s">
        <v>14</v>
      </c>
      <c r="C9004">
        <v>200</v>
      </c>
      <c r="D9004">
        <v>1778483249269000</v>
      </c>
      <c r="E9004">
        <v>1778483250264700</v>
      </c>
      <c r="F9004">
        <f t="shared" si="140"/>
        <v>0.99570000000000003</v>
      </c>
    </row>
    <row r="9005" spans="1:6" hidden="1" x14ac:dyDescent="0.35">
      <c r="A9005" t="s">
        <v>5</v>
      </c>
      <c r="B9005" t="s">
        <v>15</v>
      </c>
      <c r="C9005">
        <v>200</v>
      </c>
      <c r="D9005">
        <v>1778483251611900</v>
      </c>
      <c r="E9005">
        <v>1778483252575300</v>
      </c>
      <c r="F9005">
        <f t="shared" si="140"/>
        <v>0.96340000000000003</v>
      </c>
    </row>
    <row r="9006" spans="1:6" hidden="1" x14ac:dyDescent="0.35">
      <c r="A9006" t="s">
        <v>5</v>
      </c>
      <c r="B9006" t="s">
        <v>9</v>
      </c>
      <c r="C9006">
        <v>200</v>
      </c>
      <c r="D9006">
        <v>1778483253768400</v>
      </c>
      <c r="E9006">
        <v>1778483254906400</v>
      </c>
      <c r="F9006">
        <f t="shared" si="140"/>
        <v>1.1379999999999999</v>
      </c>
    </row>
    <row r="9007" spans="1:6" hidden="1" x14ac:dyDescent="0.35">
      <c r="A9007" t="s">
        <v>5</v>
      </c>
      <c r="B9007" t="s">
        <v>16</v>
      </c>
      <c r="C9007">
        <v>200</v>
      </c>
      <c r="D9007">
        <v>1778483256726000</v>
      </c>
      <c r="E9007">
        <v>1778483258006600</v>
      </c>
      <c r="F9007">
        <f t="shared" si="140"/>
        <v>1.2806</v>
      </c>
    </row>
    <row r="9008" spans="1:6" hidden="1" x14ac:dyDescent="0.35">
      <c r="A9008" t="s">
        <v>5</v>
      </c>
      <c r="B9008" t="s">
        <v>11</v>
      </c>
      <c r="C9008">
        <v>200</v>
      </c>
      <c r="D9008">
        <v>1778483259452300</v>
      </c>
      <c r="E9008">
        <v>1778483260716700</v>
      </c>
      <c r="F9008">
        <f t="shared" si="140"/>
        <v>1.2644</v>
      </c>
    </row>
    <row r="9009" spans="1:6" hidden="1" x14ac:dyDescent="0.35">
      <c r="A9009" t="s">
        <v>5</v>
      </c>
      <c r="B9009" t="s">
        <v>17</v>
      </c>
      <c r="C9009">
        <v>200</v>
      </c>
      <c r="D9009">
        <v>1778483262478000</v>
      </c>
      <c r="E9009">
        <v>1778483263821800</v>
      </c>
      <c r="F9009">
        <f t="shared" si="140"/>
        <v>1.3438000000000001</v>
      </c>
    </row>
    <row r="9010" spans="1:6" hidden="1" x14ac:dyDescent="0.35">
      <c r="A9010" t="s">
        <v>5</v>
      </c>
      <c r="B9010" t="s">
        <v>18</v>
      </c>
      <c r="C9010">
        <v>200</v>
      </c>
      <c r="D9010">
        <v>1778483273351400</v>
      </c>
      <c r="E9010">
        <v>1778483276311600</v>
      </c>
      <c r="F9010">
        <f t="shared" si="140"/>
        <v>2.9601999999999999</v>
      </c>
    </row>
    <row r="9011" spans="1:6" hidden="1" x14ac:dyDescent="0.35">
      <c r="A9011" t="s">
        <v>5</v>
      </c>
      <c r="B9011" t="s">
        <v>19</v>
      </c>
      <c r="C9011">
        <v>200</v>
      </c>
      <c r="D9011">
        <v>1778483277568900</v>
      </c>
      <c r="E9011">
        <v>1778483278515800</v>
      </c>
      <c r="F9011">
        <f t="shared" si="140"/>
        <v>0.94689999999999996</v>
      </c>
    </row>
    <row r="9012" spans="1:6" hidden="1" x14ac:dyDescent="0.35">
      <c r="A9012" t="s">
        <v>5</v>
      </c>
      <c r="B9012" t="s">
        <v>22</v>
      </c>
      <c r="C9012">
        <v>200</v>
      </c>
      <c r="D9012">
        <v>1778483279961200</v>
      </c>
      <c r="E9012">
        <v>1778483281463400</v>
      </c>
      <c r="F9012">
        <f t="shared" si="140"/>
        <v>1.5022</v>
      </c>
    </row>
    <row r="9013" spans="1:6" hidden="1" x14ac:dyDescent="0.35">
      <c r="A9013" t="s">
        <v>5</v>
      </c>
      <c r="B9013" t="s">
        <v>20</v>
      </c>
      <c r="C9013">
        <v>200</v>
      </c>
      <c r="D9013">
        <v>1778483283789500</v>
      </c>
      <c r="E9013">
        <v>1778483284801800</v>
      </c>
      <c r="F9013">
        <f t="shared" si="140"/>
        <v>1.0123</v>
      </c>
    </row>
    <row r="9014" spans="1:6" hidden="1" x14ac:dyDescent="0.35">
      <c r="A9014" t="s">
        <v>5</v>
      </c>
      <c r="B9014" t="s">
        <v>21</v>
      </c>
      <c r="C9014">
        <v>200</v>
      </c>
      <c r="D9014">
        <v>1778483287807800</v>
      </c>
      <c r="E9014">
        <v>1778483288886500</v>
      </c>
      <c r="F9014">
        <f t="shared" si="140"/>
        <v>1.0787</v>
      </c>
    </row>
    <row r="9015" spans="1:6" x14ac:dyDescent="0.35">
      <c r="A9015" t="s">
        <v>28</v>
      </c>
      <c r="B9015" t="s">
        <v>43</v>
      </c>
      <c r="C9015">
        <v>500</v>
      </c>
      <c r="D9015">
        <v>1778483290716500</v>
      </c>
      <c r="E9015">
        <v>1778483321262700</v>
      </c>
      <c r="F9015">
        <f t="shared" si="140"/>
        <v>30.546199999999999</v>
      </c>
    </row>
    <row r="9016" spans="1:6" hidden="1" x14ac:dyDescent="0.35">
      <c r="A9016" t="s">
        <v>5</v>
      </c>
      <c r="B9016" t="s">
        <v>8</v>
      </c>
      <c r="C9016">
        <v>200</v>
      </c>
      <c r="D9016">
        <v>1778483515288000</v>
      </c>
      <c r="E9016">
        <v>1778483517117300</v>
      </c>
      <c r="F9016">
        <f t="shared" si="140"/>
        <v>1.8292999999999999</v>
      </c>
    </row>
    <row r="9017" spans="1:6" hidden="1" x14ac:dyDescent="0.35">
      <c r="A9017" t="s">
        <v>5</v>
      </c>
      <c r="B9017" t="s">
        <v>10</v>
      </c>
      <c r="C9017">
        <v>200</v>
      </c>
      <c r="D9017">
        <v>1778483521044100</v>
      </c>
      <c r="E9017">
        <v>1778483522194400</v>
      </c>
      <c r="F9017">
        <f t="shared" si="140"/>
        <v>1.1503000000000001</v>
      </c>
    </row>
    <row r="9018" spans="1:6" hidden="1" x14ac:dyDescent="0.35">
      <c r="A9018" t="s">
        <v>5</v>
      </c>
      <c r="B9018" t="s">
        <v>12</v>
      </c>
      <c r="C9018">
        <v>200</v>
      </c>
      <c r="D9018">
        <v>1778483523881400</v>
      </c>
      <c r="E9018">
        <v>1778483524949300</v>
      </c>
      <c r="F9018">
        <f t="shared" si="140"/>
        <v>1.0679000000000001</v>
      </c>
    </row>
    <row r="9019" spans="1:6" hidden="1" x14ac:dyDescent="0.35">
      <c r="A9019" t="s">
        <v>5</v>
      </c>
      <c r="B9019" t="s">
        <v>13</v>
      </c>
      <c r="C9019">
        <v>200</v>
      </c>
      <c r="D9019">
        <v>1778483526413100</v>
      </c>
      <c r="E9019">
        <v>1778483527767700</v>
      </c>
      <c r="F9019">
        <f t="shared" si="140"/>
        <v>1.3546</v>
      </c>
    </row>
    <row r="9020" spans="1:6" hidden="1" x14ac:dyDescent="0.35">
      <c r="A9020" t="s">
        <v>5</v>
      </c>
      <c r="B9020" t="s">
        <v>14</v>
      </c>
      <c r="C9020">
        <v>200</v>
      </c>
      <c r="D9020">
        <v>1778483529495400</v>
      </c>
      <c r="E9020">
        <v>1778483530995600</v>
      </c>
      <c r="F9020">
        <f t="shared" si="140"/>
        <v>1.5002</v>
      </c>
    </row>
    <row r="9021" spans="1:6" hidden="1" x14ac:dyDescent="0.35">
      <c r="A9021" t="s">
        <v>5</v>
      </c>
      <c r="B9021" t="s">
        <v>15</v>
      </c>
      <c r="C9021">
        <v>200</v>
      </c>
      <c r="D9021">
        <v>1778483532591300</v>
      </c>
      <c r="E9021">
        <v>1778483533587100</v>
      </c>
      <c r="F9021">
        <f t="shared" si="140"/>
        <v>0.99580000000000002</v>
      </c>
    </row>
    <row r="9022" spans="1:6" hidden="1" x14ac:dyDescent="0.35">
      <c r="A9022" t="s">
        <v>5</v>
      </c>
      <c r="B9022" t="s">
        <v>9</v>
      </c>
      <c r="C9022">
        <v>200</v>
      </c>
      <c r="D9022">
        <v>1778483534834000</v>
      </c>
      <c r="E9022">
        <v>1778483535927400</v>
      </c>
      <c r="F9022">
        <f t="shared" si="140"/>
        <v>1.0933999999999999</v>
      </c>
    </row>
    <row r="9023" spans="1:6" hidden="1" x14ac:dyDescent="0.35">
      <c r="A9023" t="s">
        <v>5</v>
      </c>
      <c r="B9023" t="s">
        <v>16</v>
      </c>
      <c r="C9023">
        <v>200</v>
      </c>
      <c r="D9023">
        <v>1778483537716400</v>
      </c>
      <c r="E9023">
        <v>1778483538922500</v>
      </c>
      <c r="F9023">
        <f t="shared" si="140"/>
        <v>1.2060999999999999</v>
      </c>
    </row>
    <row r="9024" spans="1:6" hidden="1" x14ac:dyDescent="0.35">
      <c r="A9024" t="s">
        <v>5</v>
      </c>
      <c r="B9024" t="s">
        <v>11</v>
      </c>
      <c r="C9024">
        <v>200</v>
      </c>
      <c r="D9024">
        <v>1778483540216400</v>
      </c>
      <c r="E9024">
        <v>1778483541275700</v>
      </c>
      <c r="F9024">
        <f t="shared" si="140"/>
        <v>1.0592999999999999</v>
      </c>
    </row>
    <row r="9025" spans="1:6" hidden="1" x14ac:dyDescent="0.35">
      <c r="A9025" t="s">
        <v>5</v>
      </c>
      <c r="B9025" t="s">
        <v>17</v>
      </c>
      <c r="C9025">
        <v>200</v>
      </c>
      <c r="D9025">
        <v>1778483542843000</v>
      </c>
      <c r="E9025">
        <v>1778483543904600</v>
      </c>
      <c r="F9025">
        <f t="shared" si="140"/>
        <v>1.0616000000000001</v>
      </c>
    </row>
    <row r="9026" spans="1:6" hidden="1" x14ac:dyDescent="0.35">
      <c r="A9026" t="s">
        <v>5</v>
      </c>
      <c r="B9026" t="s">
        <v>18</v>
      </c>
      <c r="C9026">
        <v>200</v>
      </c>
      <c r="D9026">
        <v>1778483546072200</v>
      </c>
      <c r="E9026">
        <v>1778483547078600</v>
      </c>
      <c r="F9026">
        <f t="shared" ref="F9026:F9089" si="141">(E9026 - D9026)/1000000</f>
        <v>1.0064</v>
      </c>
    </row>
    <row r="9027" spans="1:6" hidden="1" x14ac:dyDescent="0.35">
      <c r="A9027" t="s">
        <v>5</v>
      </c>
      <c r="B9027" t="s">
        <v>19</v>
      </c>
      <c r="C9027">
        <v>200</v>
      </c>
      <c r="D9027">
        <v>1778483549990800</v>
      </c>
      <c r="E9027">
        <v>1778483559771500</v>
      </c>
      <c r="F9027">
        <f t="shared" si="141"/>
        <v>9.7806999999999995</v>
      </c>
    </row>
    <row r="9028" spans="1:6" hidden="1" x14ac:dyDescent="0.35">
      <c r="A9028" t="s">
        <v>5</v>
      </c>
      <c r="B9028" t="s">
        <v>22</v>
      </c>
      <c r="C9028">
        <v>200</v>
      </c>
      <c r="D9028">
        <v>1778483561668800</v>
      </c>
      <c r="E9028">
        <v>1778483562732300</v>
      </c>
      <c r="F9028">
        <f t="shared" si="141"/>
        <v>1.0634999999999999</v>
      </c>
    </row>
    <row r="9029" spans="1:6" hidden="1" x14ac:dyDescent="0.35">
      <c r="A9029" t="s">
        <v>5</v>
      </c>
      <c r="B9029" t="s">
        <v>20</v>
      </c>
      <c r="C9029">
        <v>200</v>
      </c>
      <c r="D9029">
        <v>1778483565232200</v>
      </c>
      <c r="E9029">
        <v>1778483566299500</v>
      </c>
      <c r="F9029">
        <f t="shared" si="141"/>
        <v>1.0672999999999999</v>
      </c>
    </row>
    <row r="9030" spans="1:6" hidden="1" x14ac:dyDescent="0.35">
      <c r="A9030" t="s">
        <v>5</v>
      </c>
      <c r="B9030" t="s">
        <v>21</v>
      </c>
      <c r="C9030">
        <v>200</v>
      </c>
      <c r="D9030">
        <v>1778483569105400</v>
      </c>
      <c r="E9030">
        <v>1778483570471500</v>
      </c>
      <c r="F9030">
        <f t="shared" si="141"/>
        <v>1.3661000000000001</v>
      </c>
    </row>
    <row r="9031" spans="1:6" x14ac:dyDescent="0.35">
      <c r="A9031" t="s">
        <v>5</v>
      </c>
      <c r="B9031" t="s">
        <v>43</v>
      </c>
      <c r="C9031">
        <v>200</v>
      </c>
      <c r="D9031">
        <v>1778483572525800</v>
      </c>
      <c r="E9031">
        <v>1778483589122700</v>
      </c>
      <c r="F9031">
        <f t="shared" si="141"/>
        <v>16.596900000000002</v>
      </c>
    </row>
    <row r="9032" spans="1:6" hidden="1" x14ac:dyDescent="0.35">
      <c r="A9032" t="s">
        <v>5</v>
      </c>
      <c r="B9032" t="s">
        <v>8</v>
      </c>
      <c r="C9032">
        <v>200</v>
      </c>
      <c r="D9032">
        <v>1778483816544900</v>
      </c>
      <c r="E9032">
        <v>1778483818363300</v>
      </c>
      <c r="F9032">
        <f t="shared" si="141"/>
        <v>1.8184</v>
      </c>
    </row>
    <row r="9033" spans="1:6" hidden="1" x14ac:dyDescent="0.35">
      <c r="A9033" t="s">
        <v>5</v>
      </c>
      <c r="B9033" t="s">
        <v>10</v>
      </c>
      <c r="C9033">
        <v>200</v>
      </c>
      <c r="D9033">
        <v>1778483820075900</v>
      </c>
      <c r="E9033">
        <v>1778483821222400</v>
      </c>
      <c r="F9033">
        <f t="shared" si="141"/>
        <v>1.1465000000000001</v>
      </c>
    </row>
    <row r="9034" spans="1:6" hidden="1" x14ac:dyDescent="0.35">
      <c r="A9034" t="s">
        <v>5</v>
      </c>
      <c r="B9034" t="s">
        <v>12</v>
      </c>
      <c r="C9034">
        <v>200</v>
      </c>
      <c r="D9034">
        <v>1778483822980200</v>
      </c>
      <c r="E9034">
        <v>1778483824328800</v>
      </c>
      <c r="F9034">
        <f t="shared" si="141"/>
        <v>1.3486</v>
      </c>
    </row>
    <row r="9035" spans="1:6" hidden="1" x14ac:dyDescent="0.35">
      <c r="A9035" t="s">
        <v>5</v>
      </c>
      <c r="B9035" t="s">
        <v>13</v>
      </c>
      <c r="C9035">
        <v>200</v>
      </c>
      <c r="D9035">
        <v>1778483825896700</v>
      </c>
      <c r="E9035">
        <v>1778483827214100</v>
      </c>
      <c r="F9035">
        <f t="shared" si="141"/>
        <v>1.3173999999999999</v>
      </c>
    </row>
    <row r="9036" spans="1:6" hidden="1" x14ac:dyDescent="0.35">
      <c r="A9036" t="s">
        <v>5</v>
      </c>
      <c r="B9036" t="s">
        <v>14</v>
      </c>
      <c r="C9036">
        <v>200</v>
      </c>
      <c r="D9036">
        <v>1778483828665200</v>
      </c>
      <c r="E9036">
        <v>1778483829701100</v>
      </c>
      <c r="F9036">
        <f t="shared" si="141"/>
        <v>1.0359</v>
      </c>
    </row>
    <row r="9037" spans="1:6" hidden="1" x14ac:dyDescent="0.35">
      <c r="A9037" t="s">
        <v>5</v>
      </c>
      <c r="B9037" t="s">
        <v>15</v>
      </c>
      <c r="C9037">
        <v>200</v>
      </c>
      <c r="D9037">
        <v>1778483831021600</v>
      </c>
      <c r="E9037">
        <v>1778483832124500</v>
      </c>
      <c r="F9037">
        <f t="shared" si="141"/>
        <v>1.1029</v>
      </c>
    </row>
    <row r="9038" spans="1:6" hidden="1" x14ac:dyDescent="0.35">
      <c r="A9038" t="s">
        <v>5</v>
      </c>
      <c r="B9038" t="s">
        <v>9</v>
      </c>
      <c r="C9038">
        <v>200</v>
      </c>
      <c r="D9038">
        <v>1778483833459000</v>
      </c>
      <c r="E9038">
        <v>1778483834633600</v>
      </c>
      <c r="F9038">
        <f t="shared" si="141"/>
        <v>1.1746000000000001</v>
      </c>
    </row>
    <row r="9039" spans="1:6" hidden="1" x14ac:dyDescent="0.35">
      <c r="A9039" t="s">
        <v>5</v>
      </c>
      <c r="B9039" t="s">
        <v>16</v>
      </c>
      <c r="C9039">
        <v>200</v>
      </c>
      <c r="D9039">
        <v>1778483836615900</v>
      </c>
      <c r="E9039">
        <v>1778483837942600</v>
      </c>
      <c r="F9039">
        <f t="shared" si="141"/>
        <v>1.3267</v>
      </c>
    </row>
    <row r="9040" spans="1:6" hidden="1" x14ac:dyDescent="0.35">
      <c r="A9040" t="s">
        <v>5</v>
      </c>
      <c r="B9040" t="s">
        <v>11</v>
      </c>
      <c r="C9040">
        <v>200</v>
      </c>
      <c r="D9040">
        <v>1778483839480000</v>
      </c>
      <c r="E9040">
        <v>1778483840530000</v>
      </c>
      <c r="F9040">
        <f t="shared" si="141"/>
        <v>1.05</v>
      </c>
    </row>
    <row r="9041" spans="1:6" hidden="1" x14ac:dyDescent="0.35">
      <c r="A9041" t="s">
        <v>5</v>
      </c>
      <c r="B9041" t="s">
        <v>17</v>
      </c>
      <c r="C9041">
        <v>200</v>
      </c>
      <c r="D9041">
        <v>1778483842347900</v>
      </c>
      <c r="E9041">
        <v>1778483843507000</v>
      </c>
      <c r="F9041">
        <f t="shared" si="141"/>
        <v>1.1591</v>
      </c>
    </row>
    <row r="9042" spans="1:6" hidden="1" x14ac:dyDescent="0.35">
      <c r="A9042" t="s">
        <v>5</v>
      </c>
      <c r="B9042" t="s">
        <v>18</v>
      </c>
      <c r="C9042">
        <v>200</v>
      </c>
      <c r="D9042">
        <v>1778483845482100</v>
      </c>
      <c r="E9042">
        <v>1778483846532300</v>
      </c>
      <c r="F9042">
        <f t="shared" si="141"/>
        <v>1.0502</v>
      </c>
    </row>
    <row r="9043" spans="1:6" hidden="1" x14ac:dyDescent="0.35">
      <c r="A9043" t="s">
        <v>5</v>
      </c>
      <c r="B9043" t="s">
        <v>19</v>
      </c>
      <c r="C9043">
        <v>200</v>
      </c>
      <c r="D9043">
        <v>1778483847985000</v>
      </c>
      <c r="E9043">
        <v>1778483849288100</v>
      </c>
      <c r="F9043">
        <f t="shared" si="141"/>
        <v>1.3030999999999999</v>
      </c>
    </row>
    <row r="9044" spans="1:6" hidden="1" x14ac:dyDescent="0.35">
      <c r="A9044" t="s">
        <v>5</v>
      </c>
      <c r="B9044" t="s">
        <v>32</v>
      </c>
      <c r="C9044">
        <v>200</v>
      </c>
      <c r="D9044">
        <v>1778483850742700</v>
      </c>
      <c r="E9044">
        <v>1778483851844400</v>
      </c>
      <c r="F9044">
        <f t="shared" si="141"/>
        <v>1.1016999999999999</v>
      </c>
    </row>
    <row r="9045" spans="1:6" hidden="1" x14ac:dyDescent="0.35">
      <c r="A9045" t="s">
        <v>5</v>
      </c>
      <c r="B9045" t="s">
        <v>22</v>
      </c>
      <c r="C9045">
        <v>200</v>
      </c>
      <c r="D9045">
        <v>1778483857543000</v>
      </c>
      <c r="E9045">
        <v>1778483858645600</v>
      </c>
      <c r="F9045">
        <f t="shared" si="141"/>
        <v>1.1026</v>
      </c>
    </row>
    <row r="9046" spans="1:6" hidden="1" x14ac:dyDescent="0.35">
      <c r="A9046" t="s">
        <v>5</v>
      </c>
      <c r="B9046" t="s">
        <v>20</v>
      </c>
      <c r="C9046">
        <v>200</v>
      </c>
      <c r="D9046">
        <v>1778483860811300</v>
      </c>
      <c r="E9046">
        <v>1778483861842600</v>
      </c>
      <c r="F9046">
        <f t="shared" si="141"/>
        <v>1.0313000000000001</v>
      </c>
    </row>
    <row r="9047" spans="1:6" x14ac:dyDescent="0.35">
      <c r="A9047" t="s">
        <v>28</v>
      </c>
      <c r="B9047" t="s">
        <v>43</v>
      </c>
      <c r="C9047">
        <v>500</v>
      </c>
      <c r="D9047">
        <v>1778483864445100</v>
      </c>
      <c r="E9047">
        <v>1778483896761800</v>
      </c>
      <c r="F9047">
        <f t="shared" si="141"/>
        <v>32.316699999999997</v>
      </c>
    </row>
    <row r="9048" spans="1:6" hidden="1" x14ac:dyDescent="0.35">
      <c r="A9048" t="s">
        <v>5</v>
      </c>
      <c r="B9048" t="s">
        <v>8</v>
      </c>
      <c r="C9048">
        <v>200</v>
      </c>
      <c r="D9048">
        <v>1778484047035200</v>
      </c>
      <c r="E9048">
        <v>1778484048693500</v>
      </c>
      <c r="F9048">
        <f t="shared" si="141"/>
        <v>1.6583000000000001</v>
      </c>
    </row>
    <row r="9049" spans="1:6" hidden="1" x14ac:dyDescent="0.35">
      <c r="A9049" t="s">
        <v>5</v>
      </c>
      <c r="B9049" t="s">
        <v>9</v>
      </c>
      <c r="C9049">
        <v>200</v>
      </c>
      <c r="D9049">
        <v>1778484050785700</v>
      </c>
      <c r="E9049">
        <v>1778484052643900</v>
      </c>
      <c r="F9049">
        <f t="shared" si="141"/>
        <v>1.8582000000000001</v>
      </c>
    </row>
    <row r="9050" spans="1:6" hidden="1" x14ac:dyDescent="0.35">
      <c r="A9050" t="s">
        <v>5</v>
      </c>
      <c r="B9050" t="s">
        <v>10</v>
      </c>
      <c r="C9050">
        <v>200</v>
      </c>
      <c r="D9050">
        <v>1778484055065200</v>
      </c>
      <c r="E9050">
        <v>1778484056282300</v>
      </c>
      <c r="F9050">
        <f t="shared" si="141"/>
        <v>1.2171000000000001</v>
      </c>
    </row>
    <row r="9051" spans="1:6" hidden="1" x14ac:dyDescent="0.35">
      <c r="A9051" t="s">
        <v>5</v>
      </c>
      <c r="B9051" t="s">
        <v>12</v>
      </c>
      <c r="C9051">
        <v>200</v>
      </c>
      <c r="D9051">
        <v>1778484058113300</v>
      </c>
      <c r="E9051">
        <v>1778484059338900</v>
      </c>
      <c r="F9051">
        <f t="shared" si="141"/>
        <v>1.2256</v>
      </c>
    </row>
    <row r="9052" spans="1:6" hidden="1" x14ac:dyDescent="0.35">
      <c r="A9052" t="s">
        <v>5</v>
      </c>
      <c r="B9052" t="s">
        <v>13</v>
      </c>
      <c r="C9052">
        <v>200</v>
      </c>
      <c r="D9052">
        <v>1778484061253000</v>
      </c>
      <c r="E9052">
        <v>1778484062821300</v>
      </c>
      <c r="F9052">
        <f t="shared" si="141"/>
        <v>1.5683</v>
      </c>
    </row>
    <row r="9053" spans="1:6" hidden="1" x14ac:dyDescent="0.35">
      <c r="A9053" t="s">
        <v>5</v>
      </c>
      <c r="B9053" t="s">
        <v>14</v>
      </c>
      <c r="C9053">
        <v>200</v>
      </c>
      <c r="D9053">
        <v>1778484065271800</v>
      </c>
      <c r="E9053">
        <v>1778484067008900</v>
      </c>
      <c r="F9053">
        <f t="shared" si="141"/>
        <v>1.7371000000000001</v>
      </c>
    </row>
    <row r="9054" spans="1:6" hidden="1" x14ac:dyDescent="0.35">
      <c r="A9054" t="s">
        <v>5</v>
      </c>
      <c r="B9054" t="s">
        <v>15</v>
      </c>
      <c r="C9054">
        <v>200</v>
      </c>
      <c r="D9054">
        <v>1778484068973900</v>
      </c>
      <c r="E9054">
        <v>1778484070352000</v>
      </c>
      <c r="F9054">
        <f t="shared" si="141"/>
        <v>1.3781000000000001</v>
      </c>
    </row>
    <row r="9055" spans="1:6" hidden="1" x14ac:dyDescent="0.35">
      <c r="A9055" t="s">
        <v>5</v>
      </c>
      <c r="B9055" t="s">
        <v>16</v>
      </c>
      <c r="C9055">
        <v>200</v>
      </c>
      <c r="D9055">
        <v>1778484071978700</v>
      </c>
      <c r="E9055">
        <v>1778484073329800</v>
      </c>
      <c r="F9055">
        <f t="shared" si="141"/>
        <v>1.3511</v>
      </c>
    </row>
    <row r="9056" spans="1:6" hidden="1" x14ac:dyDescent="0.35">
      <c r="A9056" t="s">
        <v>5</v>
      </c>
      <c r="B9056" t="s">
        <v>11</v>
      </c>
      <c r="C9056">
        <v>200</v>
      </c>
      <c r="D9056">
        <v>1778484074831500</v>
      </c>
      <c r="E9056">
        <v>1778484075983800</v>
      </c>
      <c r="F9056">
        <f t="shared" si="141"/>
        <v>1.1523000000000001</v>
      </c>
    </row>
    <row r="9057" spans="1:6" hidden="1" x14ac:dyDescent="0.35">
      <c r="A9057" t="s">
        <v>5</v>
      </c>
      <c r="B9057" t="s">
        <v>17</v>
      </c>
      <c r="C9057">
        <v>200</v>
      </c>
      <c r="D9057">
        <v>1778484078403700</v>
      </c>
      <c r="E9057">
        <v>1778484079608100</v>
      </c>
      <c r="F9057">
        <f t="shared" si="141"/>
        <v>1.2043999999999999</v>
      </c>
    </row>
    <row r="9058" spans="1:6" hidden="1" x14ac:dyDescent="0.35">
      <c r="A9058" t="s">
        <v>5</v>
      </c>
      <c r="B9058" t="s">
        <v>18</v>
      </c>
      <c r="C9058">
        <v>200</v>
      </c>
      <c r="D9058">
        <v>1778484082153100</v>
      </c>
      <c r="E9058">
        <v>1778484083926000</v>
      </c>
      <c r="F9058">
        <f t="shared" si="141"/>
        <v>1.7728999999999999</v>
      </c>
    </row>
    <row r="9059" spans="1:6" hidden="1" x14ac:dyDescent="0.35">
      <c r="A9059" t="s">
        <v>5</v>
      </c>
      <c r="B9059" t="s">
        <v>19</v>
      </c>
      <c r="C9059">
        <v>200</v>
      </c>
      <c r="D9059">
        <v>1778484085860100</v>
      </c>
      <c r="E9059">
        <v>1778484086961300</v>
      </c>
      <c r="F9059">
        <f t="shared" si="141"/>
        <v>1.1012</v>
      </c>
    </row>
    <row r="9060" spans="1:6" hidden="1" x14ac:dyDescent="0.35">
      <c r="A9060" t="s">
        <v>5</v>
      </c>
      <c r="B9060" t="s">
        <v>21</v>
      </c>
      <c r="C9060">
        <v>200</v>
      </c>
      <c r="D9060">
        <v>1778484095503900</v>
      </c>
      <c r="E9060">
        <v>1778484099754300</v>
      </c>
      <c r="F9060">
        <f t="shared" si="141"/>
        <v>4.2504</v>
      </c>
    </row>
    <row r="9061" spans="1:6" hidden="1" x14ac:dyDescent="0.35">
      <c r="A9061" t="s">
        <v>5</v>
      </c>
      <c r="B9061" t="s">
        <v>22</v>
      </c>
      <c r="C9061">
        <v>200</v>
      </c>
      <c r="D9061">
        <v>1778484102462700</v>
      </c>
      <c r="E9061">
        <v>1778484113750300</v>
      </c>
      <c r="F9061">
        <f t="shared" si="141"/>
        <v>11.287599999999999</v>
      </c>
    </row>
    <row r="9062" spans="1:6" hidden="1" x14ac:dyDescent="0.35">
      <c r="A9062" t="s">
        <v>5</v>
      </c>
      <c r="B9062" t="s">
        <v>20</v>
      </c>
      <c r="C9062">
        <v>200</v>
      </c>
      <c r="D9062">
        <v>1778484116601800</v>
      </c>
      <c r="E9062">
        <v>1778484117894600</v>
      </c>
      <c r="F9062">
        <f t="shared" si="141"/>
        <v>1.2927999999999999</v>
      </c>
    </row>
    <row r="9063" spans="1:6" x14ac:dyDescent="0.35">
      <c r="A9063" t="s">
        <v>5</v>
      </c>
      <c r="B9063" t="s">
        <v>43</v>
      </c>
      <c r="C9063">
        <v>200</v>
      </c>
      <c r="D9063">
        <v>1778484120890400</v>
      </c>
      <c r="E9063">
        <v>1778484141965200</v>
      </c>
      <c r="F9063">
        <f t="shared" si="141"/>
        <v>21.0748</v>
      </c>
    </row>
    <row r="9064" spans="1:6" hidden="1" x14ac:dyDescent="0.35">
      <c r="A9064" t="s">
        <v>5</v>
      </c>
      <c r="B9064" t="s">
        <v>8</v>
      </c>
      <c r="C9064">
        <v>200</v>
      </c>
      <c r="D9064">
        <v>1778484437215500</v>
      </c>
      <c r="E9064">
        <v>1778484438386900</v>
      </c>
      <c r="F9064">
        <f t="shared" si="141"/>
        <v>1.1714</v>
      </c>
    </row>
    <row r="9065" spans="1:6" hidden="1" x14ac:dyDescent="0.35">
      <c r="A9065" t="s">
        <v>5</v>
      </c>
      <c r="B9065" t="s">
        <v>10</v>
      </c>
      <c r="C9065">
        <v>200</v>
      </c>
      <c r="D9065">
        <v>1778484439820000</v>
      </c>
      <c r="E9065">
        <v>1778484442300800</v>
      </c>
      <c r="F9065">
        <f t="shared" si="141"/>
        <v>2.4807999999999999</v>
      </c>
    </row>
    <row r="9066" spans="1:6" hidden="1" x14ac:dyDescent="0.35">
      <c r="A9066" t="s">
        <v>5</v>
      </c>
      <c r="B9066" t="s">
        <v>12</v>
      </c>
      <c r="C9066">
        <v>200</v>
      </c>
      <c r="D9066">
        <v>1778484444385300</v>
      </c>
      <c r="E9066">
        <v>1778484445470600</v>
      </c>
      <c r="F9066">
        <f t="shared" si="141"/>
        <v>1.0852999999999999</v>
      </c>
    </row>
    <row r="9067" spans="1:6" hidden="1" x14ac:dyDescent="0.35">
      <c r="A9067" t="s">
        <v>5</v>
      </c>
      <c r="B9067" t="s">
        <v>13</v>
      </c>
      <c r="C9067">
        <v>200</v>
      </c>
      <c r="D9067">
        <v>1778484447065600</v>
      </c>
      <c r="E9067">
        <v>1778484448697800</v>
      </c>
      <c r="F9067">
        <f t="shared" si="141"/>
        <v>1.6322000000000001</v>
      </c>
    </row>
    <row r="9068" spans="1:6" hidden="1" x14ac:dyDescent="0.35">
      <c r="A9068" t="s">
        <v>5</v>
      </c>
      <c r="B9068" t="s">
        <v>14</v>
      </c>
      <c r="C9068">
        <v>200</v>
      </c>
      <c r="D9068">
        <v>1778484450418300</v>
      </c>
      <c r="E9068">
        <v>1778484451465000</v>
      </c>
      <c r="F9068">
        <f t="shared" si="141"/>
        <v>1.0467</v>
      </c>
    </row>
    <row r="9069" spans="1:6" hidden="1" x14ac:dyDescent="0.35">
      <c r="A9069" t="s">
        <v>5</v>
      </c>
      <c r="B9069" t="s">
        <v>15</v>
      </c>
      <c r="C9069">
        <v>200</v>
      </c>
      <c r="D9069">
        <v>1778484453010900</v>
      </c>
      <c r="E9069">
        <v>1778484454536600</v>
      </c>
      <c r="F9069">
        <f t="shared" si="141"/>
        <v>1.5257000000000001</v>
      </c>
    </row>
    <row r="9070" spans="1:6" hidden="1" x14ac:dyDescent="0.35">
      <c r="A9070" t="s">
        <v>5</v>
      </c>
      <c r="B9070" t="s">
        <v>9</v>
      </c>
      <c r="C9070">
        <v>200</v>
      </c>
      <c r="D9070">
        <v>1778484456182900</v>
      </c>
      <c r="E9070">
        <v>1778484457948800</v>
      </c>
      <c r="F9070">
        <f t="shared" si="141"/>
        <v>1.7659</v>
      </c>
    </row>
    <row r="9071" spans="1:6" hidden="1" x14ac:dyDescent="0.35">
      <c r="A9071" t="s">
        <v>5</v>
      </c>
      <c r="B9071" t="s">
        <v>16</v>
      </c>
      <c r="C9071">
        <v>200</v>
      </c>
      <c r="D9071">
        <v>1778484460199700</v>
      </c>
      <c r="E9071">
        <v>1778484461242100</v>
      </c>
      <c r="F9071">
        <f t="shared" si="141"/>
        <v>1.0424</v>
      </c>
    </row>
    <row r="9072" spans="1:6" hidden="1" x14ac:dyDescent="0.35">
      <c r="A9072" t="s">
        <v>5</v>
      </c>
      <c r="B9072" t="s">
        <v>11</v>
      </c>
      <c r="C9072">
        <v>200</v>
      </c>
      <c r="D9072">
        <v>1778484462586100</v>
      </c>
      <c r="E9072">
        <v>1778484463695800</v>
      </c>
      <c r="F9072">
        <f t="shared" si="141"/>
        <v>1.1096999999999999</v>
      </c>
    </row>
    <row r="9073" spans="1:6" hidden="1" x14ac:dyDescent="0.35">
      <c r="A9073" t="s">
        <v>5</v>
      </c>
      <c r="B9073" t="s">
        <v>17</v>
      </c>
      <c r="C9073">
        <v>200</v>
      </c>
      <c r="D9073">
        <v>1778484465344100</v>
      </c>
      <c r="E9073">
        <v>1778484466433200</v>
      </c>
      <c r="F9073">
        <f t="shared" si="141"/>
        <v>1.0891</v>
      </c>
    </row>
    <row r="9074" spans="1:6" hidden="1" x14ac:dyDescent="0.35">
      <c r="A9074" t="s">
        <v>5</v>
      </c>
      <c r="B9074" t="s">
        <v>18</v>
      </c>
      <c r="C9074">
        <v>200</v>
      </c>
      <c r="D9074">
        <v>1778484468502800</v>
      </c>
      <c r="E9074">
        <v>1778484469550000</v>
      </c>
      <c r="F9074">
        <f t="shared" si="141"/>
        <v>1.0471999999999999</v>
      </c>
    </row>
    <row r="9075" spans="1:6" hidden="1" x14ac:dyDescent="0.35">
      <c r="A9075" t="s">
        <v>5</v>
      </c>
      <c r="B9075" t="s">
        <v>19</v>
      </c>
      <c r="C9075">
        <v>200</v>
      </c>
      <c r="D9075">
        <v>1778484471067300</v>
      </c>
      <c r="E9075">
        <v>1778484472618200</v>
      </c>
      <c r="F9075">
        <f t="shared" si="141"/>
        <v>1.5508999999999999</v>
      </c>
    </row>
    <row r="9076" spans="1:6" hidden="1" x14ac:dyDescent="0.35">
      <c r="A9076" t="s">
        <v>5</v>
      </c>
      <c r="B9076" t="s">
        <v>22</v>
      </c>
      <c r="C9076">
        <v>200</v>
      </c>
      <c r="D9076">
        <v>1778484474525800</v>
      </c>
      <c r="E9076">
        <v>1778484476110700</v>
      </c>
      <c r="F9076">
        <f t="shared" si="141"/>
        <v>1.5849</v>
      </c>
    </row>
    <row r="9077" spans="1:6" hidden="1" x14ac:dyDescent="0.35">
      <c r="A9077" t="s">
        <v>5</v>
      </c>
      <c r="B9077" t="s">
        <v>20</v>
      </c>
      <c r="C9077">
        <v>200</v>
      </c>
      <c r="D9077">
        <v>1778484478571600</v>
      </c>
      <c r="E9077">
        <v>1778484479624200</v>
      </c>
      <c r="F9077">
        <f t="shared" si="141"/>
        <v>1.0526</v>
      </c>
    </row>
    <row r="9078" spans="1:6" hidden="1" x14ac:dyDescent="0.35">
      <c r="A9078" t="s">
        <v>5</v>
      </c>
      <c r="B9078" t="s">
        <v>21</v>
      </c>
      <c r="C9078">
        <v>200</v>
      </c>
      <c r="D9078">
        <v>1778484482180100</v>
      </c>
      <c r="E9078">
        <v>1778484483243400</v>
      </c>
      <c r="F9078">
        <f t="shared" si="141"/>
        <v>1.0632999999999999</v>
      </c>
    </row>
    <row r="9079" spans="1:6" x14ac:dyDescent="0.35">
      <c r="A9079" t="s">
        <v>28</v>
      </c>
      <c r="B9079" t="s">
        <v>43</v>
      </c>
      <c r="C9079">
        <v>200</v>
      </c>
      <c r="D9079">
        <v>1778484485688100</v>
      </c>
      <c r="E9079">
        <v>1778484511174400</v>
      </c>
      <c r="F9079">
        <f t="shared" si="141"/>
        <v>25.4863</v>
      </c>
    </row>
    <row r="9080" spans="1:6" hidden="1" x14ac:dyDescent="0.35">
      <c r="A9080" t="s">
        <v>5</v>
      </c>
      <c r="B9080" t="s">
        <v>8</v>
      </c>
      <c r="C9080">
        <v>200</v>
      </c>
      <c r="D9080">
        <v>1778484682269500</v>
      </c>
      <c r="E9080">
        <v>1778484683476200</v>
      </c>
      <c r="F9080">
        <f t="shared" si="141"/>
        <v>1.2067000000000001</v>
      </c>
    </row>
    <row r="9081" spans="1:6" hidden="1" x14ac:dyDescent="0.35">
      <c r="A9081" t="s">
        <v>5</v>
      </c>
      <c r="B9081" t="s">
        <v>10</v>
      </c>
      <c r="C9081">
        <v>200</v>
      </c>
      <c r="D9081">
        <v>1778484684929200</v>
      </c>
      <c r="E9081">
        <v>1778484686085300</v>
      </c>
      <c r="F9081">
        <f t="shared" si="141"/>
        <v>1.1560999999999999</v>
      </c>
    </row>
    <row r="9082" spans="1:6" hidden="1" x14ac:dyDescent="0.35">
      <c r="A9082" t="s">
        <v>5</v>
      </c>
      <c r="B9082" t="s">
        <v>12</v>
      </c>
      <c r="C9082">
        <v>200</v>
      </c>
      <c r="D9082">
        <v>1778484687683100</v>
      </c>
      <c r="E9082">
        <v>1778484688727800</v>
      </c>
      <c r="F9082">
        <f t="shared" si="141"/>
        <v>1.0447</v>
      </c>
    </row>
    <row r="9083" spans="1:6" hidden="1" x14ac:dyDescent="0.35">
      <c r="A9083" t="s">
        <v>5</v>
      </c>
      <c r="B9083" t="s">
        <v>13</v>
      </c>
      <c r="C9083">
        <v>200</v>
      </c>
      <c r="D9083">
        <v>1778484689929400</v>
      </c>
      <c r="E9083">
        <v>1778484690972800</v>
      </c>
      <c r="F9083">
        <f t="shared" si="141"/>
        <v>1.0434000000000001</v>
      </c>
    </row>
    <row r="9084" spans="1:6" hidden="1" x14ac:dyDescent="0.35">
      <c r="A9084" t="s">
        <v>5</v>
      </c>
      <c r="B9084" t="s">
        <v>17</v>
      </c>
      <c r="C9084">
        <v>200</v>
      </c>
      <c r="D9084">
        <v>1778484692284800</v>
      </c>
      <c r="E9084">
        <v>1778484693352800</v>
      </c>
      <c r="F9084">
        <f t="shared" si="141"/>
        <v>1.0680000000000001</v>
      </c>
    </row>
    <row r="9085" spans="1:6" hidden="1" x14ac:dyDescent="0.35">
      <c r="A9085" t="s">
        <v>5</v>
      </c>
      <c r="B9085" t="s">
        <v>14</v>
      </c>
      <c r="C9085">
        <v>200</v>
      </c>
      <c r="D9085">
        <v>1778484695251700</v>
      </c>
      <c r="E9085">
        <v>1778484696371500</v>
      </c>
      <c r="F9085">
        <f t="shared" si="141"/>
        <v>1.1197999999999999</v>
      </c>
    </row>
    <row r="9086" spans="1:6" hidden="1" x14ac:dyDescent="0.35">
      <c r="A9086" t="s">
        <v>5</v>
      </c>
      <c r="B9086" t="s">
        <v>19</v>
      </c>
      <c r="C9086">
        <v>200</v>
      </c>
      <c r="D9086">
        <v>1778484697873700</v>
      </c>
      <c r="E9086">
        <v>1778484699216700</v>
      </c>
      <c r="F9086">
        <f t="shared" si="141"/>
        <v>1.343</v>
      </c>
    </row>
    <row r="9087" spans="1:6" hidden="1" x14ac:dyDescent="0.35">
      <c r="A9087" t="s">
        <v>5</v>
      </c>
      <c r="B9087" t="s">
        <v>15</v>
      </c>
      <c r="C9087">
        <v>200</v>
      </c>
      <c r="D9087">
        <v>1778484700693400</v>
      </c>
      <c r="E9087">
        <v>1778484702031100</v>
      </c>
      <c r="F9087">
        <f t="shared" si="141"/>
        <v>1.3376999999999999</v>
      </c>
    </row>
    <row r="9088" spans="1:6" hidden="1" x14ac:dyDescent="0.35">
      <c r="A9088" t="s">
        <v>5</v>
      </c>
      <c r="B9088" t="s">
        <v>9</v>
      </c>
      <c r="C9088">
        <v>200</v>
      </c>
      <c r="D9088">
        <v>1778484703459800</v>
      </c>
      <c r="E9088">
        <v>1778484704648700</v>
      </c>
      <c r="F9088">
        <f t="shared" si="141"/>
        <v>1.1889000000000001</v>
      </c>
    </row>
    <row r="9089" spans="1:6" hidden="1" x14ac:dyDescent="0.35">
      <c r="A9089" t="s">
        <v>5</v>
      </c>
      <c r="B9089" t="s">
        <v>16</v>
      </c>
      <c r="C9089">
        <v>200</v>
      </c>
      <c r="D9089">
        <v>1778484706842900</v>
      </c>
      <c r="E9089">
        <v>1778484708494100</v>
      </c>
      <c r="F9089">
        <f t="shared" si="141"/>
        <v>1.6512</v>
      </c>
    </row>
    <row r="9090" spans="1:6" hidden="1" x14ac:dyDescent="0.35">
      <c r="A9090" t="s">
        <v>5</v>
      </c>
      <c r="B9090" t="s">
        <v>11</v>
      </c>
      <c r="C9090">
        <v>200</v>
      </c>
      <c r="D9090">
        <v>1778484710065300</v>
      </c>
      <c r="E9090">
        <v>1778484711209200</v>
      </c>
      <c r="F9090">
        <f t="shared" ref="F9090:F9153" si="142">(E9090 - D9090)/1000000</f>
        <v>1.1438999999999999</v>
      </c>
    </row>
    <row r="9091" spans="1:6" hidden="1" x14ac:dyDescent="0.35">
      <c r="A9091" t="s">
        <v>5</v>
      </c>
      <c r="B9091" t="s">
        <v>18</v>
      </c>
      <c r="C9091">
        <v>200</v>
      </c>
      <c r="D9091">
        <v>1778484712810700</v>
      </c>
      <c r="E9091">
        <v>1778484713856000</v>
      </c>
      <c r="F9091">
        <f t="shared" si="142"/>
        <v>1.0452999999999999</v>
      </c>
    </row>
    <row r="9092" spans="1:6" hidden="1" x14ac:dyDescent="0.35">
      <c r="A9092" t="s">
        <v>5</v>
      </c>
      <c r="B9092" t="s">
        <v>33</v>
      </c>
      <c r="C9092">
        <v>200</v>
      </c>
      <c r="D9092">
        <v>1778484715149400</v>
      </c>
      <c r="E9092">
        <v>1778484716248300</v>
      </c>
      <c r="F9092">
        <f t="shared" si="142"/>
        <v>1.0989</v>
      </c>
    </row>
    <row r="9093" spans="1:6" hidden="1" x14ac:dyDescent="0.35">
      <c r="A9093" t="s">
        <v>5</v>
      </c>
      <c r="B9093" t="s">
        <v>22</v>
      </c>
      <c r="C9093">
        <v>200</v>
      </c>
      <c r="D9093">
        <v>1778484724380200</v>
      </c>
      <c r="E9093">
        <v>1778484725564600</v>
      </c>
      <c r="F9093">
        <f t="shared" si="142"/>
        <v>1.1843999999999999</v>
      </c>
    </row>
    <row r="9094" spans="1:6" x14ac:dyDescent="0.35">
      <c r="A9094" t="s">
        <v>5</v>
      </c>
      <c r="B9094" t="s">
        <v>6</v>
      </c>
      <c r="C9094">
        <v>302</v>
      </c>
      <c r="D9094">
        <v>1778484727639300</v>
      </c>
      <c r="E9094">
        <v>1778484734831000</v>
      </c>
      <c r="F9094">
        <f t="shared" si="142"/>
        <v>7.1917</v>
      </c>
    </row>
    <row r="9095" spans="1:6" x14ac:dyDescent="0.35">
      <c r="A9095" t="s">
        <v>5</v>
      </c>
      <c r="B9095" t="s">
        <v>7</v>
      </c>
      <c r="C9095">
        <v>200</v>
      </c>
      <c r="D9095">
        <v>1778484736591300</v>
      </c>
      <c r="E9095">
        <v>1778484738370000</v>
      </c>
      <c r="F9095">
        <f t="shared" si="142"/>
        <v>1.7786999999999999</v>
      </c>
    </row>
    <row r="9096" spans="1:6" hidden="1" x14ac:dyDescent="0.35">
      <c r="A9096" t="s">
        <v>5</v>
      </c>
      <c r="B9096" t="s">
        <v>8</v>
      </c>
      <c r="C9096">
        <v>200</v>
      </c>
      <c r="D9096">
        <v>1778484856779200</v>
      </c>
      <c r="E9096">
        <v>1778484857962900</v>
      </c>
      <c r="F9096">
        <f t="shared" si="142"/>
        <v>1.1837</v>
      </c>
    </row>
    <row r="9097" spans="1:6" hidden="1" x14ac:dyDescent="0.35">
      <c r="A9097" t="s">
        <v>5</v>
      </c>
      <c r="B9097" t="s">
        <v>10</v>
      </c>
      <c r="C9097">
        <v>200</v>
      </c>
      <c r="D9097">
        <v>1778484859585500</v>
      </c>
      <c r="E9097">
        <v>1778484860855600</v>
      </c>
      <c r="F9097">
        <f t="shared" si="142"/>
        <v>1.2701</v>
      </c>
    </row>
    <row r="9098" spans="1:6" hidden="1" x14ac:dyDescent="0.35">
      <c r="A9098" t="s">
        <v>5</v>
      </c>
      <c r="B9098" t="s">
        <v>12</v>
      </c>
      <c r="C9098">
        <v>200</v>
      </c>
      <c r="D9098">
        <v>1778484862642600</v>
      </c>
      <c r="E9098">
        <v>1778484863714600</v>
      </c>
      <c r="F9098">
        <f t="shared" si="142"/>
        <v>1.0720000000000001</v>
      </c>
    </row>
    <row r="9099" spans="1:6" hidden="1" x14ac:dyDescent="0.35">
      <c r="A9099" t="s">
        <v>5</v>
      </c>
      <c r="B9099" t="s">
        <v>11</v>
      </c>
      <c r="C9099">
        <v>200</v>
      </c>
      <c r="D9099">
        <v>1778484864987600</v>
      </c>
      <c r="E9099">
        <v>1778484866078700</v>
      </c>
      <c r="F9099">
        <f t="shared" si="142"/>
        <v>1.0911</v>
      </c>
    </row>
    <row r="9100" spans="1:6" hidden="1" x14ac:dyDescent="0.35">
      <c r="A9100" t="s">
        <v>5</v>
      </c>
      <c r="B9100" t="s">
        <v>13</v>
      </c>
      <c r="C9100">
        <v>200</v>
      </c>
      <c r="D9100">
        <v>1778484867907200</v>
      </c>
      <c r="E9100">
        <v>1778484868987600</v>
      </c>
      <c r="F9100">
        <f t="shared" si="142"/>
        <v>1.0804</v>
      </c>
    </row>
    <row r="9101" spans="1:6" hidden="1" x14ac:dyDescent="0.35">
      <c r="A9101" t="s">
        <v>5</v>
      </c>
      <c r="B9101" t="s">
        <v>14</v>
      </c>
      <c r="C9101">
        <v>200</v>
      </c>
      <c r="D9101">
        <v>1778484870360700</v>
      </c>
      <c r="E9101">
        <v>1778484871435000</v>
      </c>
      <c r="F9101">
        <f t="shared" si="142"/>
        <v>1.0743</v>
      </c>
    </row>
    <row r="9102" spans="1:6" hidden="1" x14ac:dyDescent="0.35">
      <c r="A9102" t="s">
        <v>5</v>
      </c>
      <c r="B9102" t="s">
        <v>15</v>
      </c>
      <c r="C9102">
        <v>200</v>
      </c>
      <c r="D9102">
        <v>1778484872996700</v>
      </c>
      <c r="E9102">
        <v>1778484874599300</v>
      </c>
      <c r="F9102">
        <f t="shared" si="142"/>
        <v>1.6026</v>
      </c>
    </row>
    <row r="9103" spans="1:6" hidden="1" x14ac:dyDescent="0.35">
      <c r="A9103" t="s">
        <v>5</v>
      </c>
      <c r="B9103" t="s">
        <v>9</v>
      </c>
      <c r="C9103">
        <v>200</v>
      </c>
      <c r="D9103">
        <v>1778484876386200</v>
      </c>
      <c r="E9103">
        <v>1778484878126100</v>
      </c>
      <c r="F9103">
        <f t="shared" si="142"/>
        <v>1.7399</v>
      </c>
    </row>
    <row r="9104" spans="1:6" hidden="1" x14ac:dyDescent="0.35">
      <c r="A9104" t="s">
        <v>5</v>
      </c>
      <c r="B9104" t="s">
        <v>16</v>
      </c>
      <c r="C9104">
        <v>200</v>
      </c>
      <c r="D9104">
        <v>1778484880122900</v>
      </c>
      <c r="E9104">
        <v>1778484881181100</v>
      </c>
      <c r="F9104">
        <f t="shared" si="142"/>
        <v>1.0582</v>
      </c>
    </row>
    <row r="9105" spans="1:6" hidden="1" x14ac:dyDescent="0.35">
      <c r="A9105" t="s">
        <v>5</v>
      </c>
      <c r="B9105" t="s">
        <v>17</v>
      </c>
      <c r="C9105">
        <v>200</v>
      </c>
      <c r="D9105">
        <v>1778484882418700</v>
      </c>
      <c r="E9105">
        <v>1778484883479800</v>
      </c>
      <c r="F9105">
        <f t="shared" si="142"/>
        <v>1.0610999999999999</v>
      </c>
    </row>
    <row r="9106" spans="1:6" hidden="1" x14ac:dyDescent="0.35">
      <c r="A9106" t="s">
        <v>5</v>
      </c>
      <c r="B9106" t="s">
        <v>18</v>
      </c>
      <c r="C9106">
        <v>200</v>
      </c>
      <c r="D9106">
        <v>1778484885236300</v>
      </c>
      <c r="E9106">
        <v>1778484886272300</v>
      </c>
      <c r="F9106">
        <f t="shared" si="142"/>
        <v>1.036</v>
      </c>
    </row>
    <row r="9107" spans="1:6" hidden="1" x14ac:dyDescent="0.35">
      <c r="A9107" t="s">
        <v>5</v>
      </c>
      <c r="B9107" t="s">
        <v>19</v>
      </c>
      <c r="C9107">
        <v>200</v>
      </c>
      <c r="D9107">
        <v>1778484887691100</v>
      </c>
      <c r="E9107">
        <v>1778484888938000</v>
      </c>
      <c r="F9107">
        <f t="shared" si="142"/>
        <v>1.2468999999999999</v>
      </c>
    </row>
    <row r="9108" spans="1:6" hidden="1" x14ac:dyDescent="0.35">
      <c r="A9108" t="s">
        <v>5</v>
      </c>
      <c r="B9108" t="s">
        <v>22</v>
      </c>
      <c r="C9108">
        <v>200</v>
      </c>
      <c r="D9108">
        <v>1778484890443200</v>
      </c>
      <c r="E9108">
        <v>1778484891699000</v>
      </c>
      <c r="F9108">
        <f t="shared" si="142"/>
        <v>1.2558</v>
      </c>
    </row>
    <row r="9109" spans="1:6" hidden="1" x14ac:dyDescent="0.35">
      <c r="A9109" t="s">
        <v>5</v>
      </c>
      <c r="B9109" t="s">
        <v>20</v>
      </c>
      <c r="C9109">
        <v>200</v>
      </c>
      <c r="D9109">
        <v>1778484894346000</v>
      </c>
      <c r="E9109">
        <v>1778484895412400</v>
      </c>
      <c r="F9109">
        <f t="shared" si="142"/>
        <v>1.0664</v>
      </c>
    </row>
    <row r="9110" spans="1:6" hidden="1" x14ac:dyDescent="0.35">
      <c r="A9110" t="s">
        <v>5</v>
      </c>
      <c r="B9110" t="s">
        <v>21</v>
      </c>
      <c r="C9110">
        <v>200</v>
      </c>
      <c r="D9110">
        <v>1778484897931900</v>
      </c>
      <c r="E9110">
        <v>1778484898994500</v>
      </c>
      <c r="F9110">
        <f t="shared" si="142"/>
        <v>1.0626</v>
      </c>
    </row>
    <row r="9111" spans="1:6" x14ac:dyDescent="0.35">
      <c r="A9111" t="s">
        <v>5</v>
      </c>
      <c r="B9111" t="s">
        <v>29</v>
      </c>
      <c r="C9111">
        <v>200</v>
      </c>
      <c r="D9111">
        <v>1778484900736800</v>
      </c>
      <c r="E9111">
        <v>1778484917259900</v>
      </c>
      <c r="F9111">
        <f t="shared" si="142"/>
        <v>16.523099999999999</v>
      </c>
    </row>
    <row r="9112" spans="1:6" hidden="1" x14ac:dyDescent="0.35">
      <c r="A9112" t="s">
        <v>5</v>
      </c>
      <c r="B9112" t="s">
        <v>8</v>
      </c>
      <c r="C9112">
        <v>200</v>
      </c>
      <c r="D9112">
        <v>1778485869497200</v>
      </c>
      <c r="E9112">
        <v>1778485870704700</v>
      </c>
      <c r="F9112">
        <f t="shared" si="142"/>
        <v>1.2075</v>
      </c>
    </row>
    <row r="9113" spans="1:6" hidden="1" x14ac:dyDescent="0.35">
      <c r="A9113" t="s">
        <v>5</v>
      </c>
      <c r="B9113" t="s">
        <v>10</v>
      </c>
      <c r="C9113">
        <v>200</v>
      </c>
      <c r="D9113">
        <v>1778485872109800</v>
      </c>
      <c r="E9113">
        <v>1778485873236600</v>
      </c>
      <c r="F9113">
        <f t="shared" si="142"/>
        <v>1.1268</v>
      </c>
    </row>
    <row r="9114" spans="1:6" hidden="1" x14ac:dyDescent="0.35">
      <c r="A9114" t="s">
        <v>5</v>
      </c>
      <c r="B9114" t="s">
        <v>12</v>
      </c>
      <c r="C9114">
        <v>200</v>
      </c>
      <c r="D9114">
        <v>1778485875024600</v>
      </c>
      <c r="E9114">
        <v>1778485876578800</v>
      </c>
      <c r="F9114">
        <f t="shared" si="142"/>
        <v>1.5542</v>
      </c>
    </row>
    <row r="9115" spans="1:6" hidden="1" x14ac:dyDescent="0.35">
      <c r="A9115" t="s">
        <v>5</v>
      </c>
      <c r="B9115" t="s">
        <v>13</v>
      </c>
      <c r="C9115">
        <v>200</v>
      </c>
      <c r="D9115">
        <v>1778485878233400</v>
      </c>
      <c r="E9115">
        <v>1778485879616900</v>
      </c>
      <c r="F9115">
        <f t="shared" si="142"/>
        <v>1.3835</v>
      </c>
    </row>
    <row r="9116" spans="1:6" hidden="1" x14ac:dyDescent="0.35">
      <c r="A9116" t="s">
        <v>5</v>
      </c>
      <c r="B9116" t="s">
        <v>14</v>
      </c>
      <c r="C9116">
        <v>200</v>
      </c>
      <c r="D9116">
        <v>1778485881370000</v>
      </c>
      <c r="E9116">
        <v>1778485882608000</v>
      </c>
      <c r="F9116">
        <f t="shared" si="142"/>
        <v>1.238</v>
      </c>
    </row>
    <row r="9117" spans="1:6" hidden="1" x14ac:dyDescent="0.35">
      <c r="A9117" t="s">
        <v>5</v>
      </c>
      <c r="B9117" t="s">
        <v>15</v>
      </c>
      <c r="C9117">
        <v>200</v>
      </c>
      <c r="D9117">
        <v>1778485883931600</v>
      </c>
      <c r="E9117">
        <v>1778485884942200</v>
      </c>
      <c r="F9117">
        <f t="shared" si="142"/>
        <v>1.0105999999999999</v>
      </c>
    </row>
    <row r="9118" spans="1:6" hidden="1" x14ac:dyDescent="0.35">
      <c r="A9118" t="s">
        <v>5</v>
      </c>
      <c r="B9118" t="s">
        <v>19</v>
      </c>
      <c r="C9118">
        <v>200</v>
      </c>
      <c r="D9118">
        <v>1778485886181300</v>
      </c>
      <c r="E9118">
        <v>1778485887132800</v>
      </c>
      <c r="F9118">
        <f t="shared" si="142"/>
        <v>0.95150000000000001</v>
      </c>
    </row>
    <row r="9119" spans="1:6" hidden="1" x14ac:dyDescent="0.35">
      <c r="A9119" t="s">
        <v>5</v>
      </c>
      <c r="B9119" t="s">
        <v>9</v>
      </c>
      <c r="C9119">
        <v>200</v>
      </c>
      <c r="D9119">
        <v>1778485888270200</v>
      </c>
      <c r="E9119">
        <v>1778485889368700</v>
      </c>
      <c r="F9119">
        <f t="shared" si="142"/>
        <v>1.0985</v>
      </c>
    </row>
    <row r="9120" spans="1:6" hidden="1" x14ac:dyDescent="0.35">
      <c r="A9120" t="s">
        <v>5</v>
      </c>
      <c r="B9120" t="s">
        <v>16</v>
      </c>
      <c r="C9120">
        <v>200</v>
      </c>
      <c r="D9120">
        <v>1778485890973400</v>
      </c>
      <c r="E9120">
        <v>1778485891947200</v>
      </c>
      <c r="F9120">
        <f t="shared" si="142"/>
        <v>0.9738</v>
      </c>
    </row>
    <row r="9121" spans="1:6" hidden="1" x14ac:dyDescent="0.35">
      <c r="A9121" t="s">
        <v>5</v>
      </c>
      <c r="B9121" t="s">
        <v>11</v>
      </c>
      <c r="C9121">
        <v>200</v>
      </c>
      <c r="D9121">
        <v>1778485893097800</v>
      </c>
      <c r="E9121">
        <v>1778485894117100</v>
      </c>
      <c r="F9121">
        <f t="shared" si="142"/>
        <v>1.0193000000000001</v>
      </c>
    </row>
    <row r="9122" spans="1:6" hidden="1" x14ac:dyDescent="0.35">
      <c r="A9122" t="s">
        <v>5</v>
      </c>
      <c r="B9122" t="s">
        <v>17</v>
      </c>
      <c r="C9122">
        <v>200</v>
      </c>
      <c r="D9122">
        <v>1778485895662200</v>
      </c>
      <c r="E9122">
        <v>1778485896703400</v>
      </c>
      <c r="F9122">
        <f t="shared" si="142"/>
        <v>1.0411999999999999</v>
      </c>
    </row>
    <row r="9123" spans="1:6" hidden="1" x14ac:dyDescent="0.35">
      <c r="A9123" t="s">
        <v>5</v>
      </c>
      <c r="B9123" t="s">
        <v>18</v>
      </c>
      <c r="C9123">
        <v>200</v>
      </c>
      <c r="D9123">
        <v>1778485898460300</v>
      </c>
      <c r="E9123">
        <v>1778485899573900</v>
      </c>
      <c r="F9123">
        <f t="shared" si="142"/>
        <v>1.1135999999999999</v>
      </c>
    </row>
    <row r="9124" spans="1:6" hidden="1" x14ac:dyDescent="0.35">
      <c r="A9124" t="s">
        <v>5</v>
      </c>
      <c r="B9124" t="s">
        <v>22</v>
      </c>
      <c r="C9124">
        <v>200</v>
      </c>
      <c r="D9124">
        <v>1778485900955000</v>
      </c>
      <c r="E9124">
        <v>1778485901944200</v>
      </c>
      <c r="F9124">
        <f t="shared" si="142"/>
        <v>0.98919999999999997</v>
      </c>
    </row>
    <row r="9125" spans="1:6" hidden="1" x14ac:dyDescent="0.35">
      <c r="A9125" t="s">
        <v>5</v>
      </c>
      <c r="B9125" t="s">
        <v>20</v>
      </c>
      <c r="C9125">
        <v>200</v>
      </c>
      <c r="D9125">
        <v>1778485904439000</v>
      </c>
      <c r="E9125">
        <v>1778485905468800</v>
      </c>
      <c r="F9125">
        <f t="shared" si="142"/>
        <v>1.0298</v>
      </c>
    </row>
    <row r="9126" spans="1:6" hidden="1" x14ac:dyDescent="0.35">
      <c r="A9126" t="s">
        <v>5</v>
      </c>
      <c r="B9126" t="s">
        <v>21</v>
      </c>
      <c r="C9126">
        <v>200</v>
      </c>
      <c r="D9126">
        <v>1778485907879800</v>
      </c>
      <c r="E9126">
        <v>1778485908982900</v>
      </c>
      <c r="F9126">
        <f t="shared" si="142"/>
        <v>1.1031</v>
      </c>
    </row>
    <row r="9127" spans="1:6" hidden="1" x14ac:dyDescent="0.35">
      <c r="A9127" t="s">
        <v>5</v>
      </c>
      <c r="B9127" t="s">
        <v>30</v>
      </c>
      <c r="C9127">
        <v>200</v>
      </c>
      <c r="D9127">
        <v>1778485911353400</v>
      </c>
      <c r="E9127">
        <v>1778485912371200</v>
      </c>
      <c r="F9127">
        <f t="shared" si="142"/>
        <v>1.0178</v>
      </c>
    </row>
    <row r="9128" spans="1:6" x14ac:dyDescent="0.35">
      <c r="A9128" t="s">
        <v>5</v>
      </c>
      <c r="B9128" t="s">
        <v>34</v>
      </c>
      <c r="C9128">
        <v>200</v>
      </c>
      <c r="D9128">
        <v>1778485914425500</v>
      </c>
      <c r="E9128">
        <v>1778485928562400</v>
      </c>
      <c r="F9128">
        <f t="shared" si="142"/>
        <v>14.136900000000001</v>
      </c>
    </row>
    <row r="9129" spans="1:6" hidden="1" x14ac:dyDescent="0.35">
      <c r="A9129" t="s">
        <v>5</v>
      </c>
      <c r="B9129" t="s">
        <v>8</v>
      </c>
      <c r="C9129">
        <v>200</v>
      </c>
      <c r="D9129">
        <v>1778486203733900</v>
      </c>
      <c r="E9129">
        <v>1778486204890800</v>
      </c>
      <c r="F9129">
        <f t="shared" si="142"/>
        <v>1.1569</v>
      </c>
    </row>
    <row r="9130" spans="1:6" hidden="1" x14ac:dyDescent="0.35">
      <c r="A9130" t="s">
        <v>5</v>
      </c>
      <c r="B9130" t="s">
        <v>10</v>
      </c>
      <c r="C9130">
        <v>200</v>
      </c>
      <c r="D9130">
        <v>1778486206256800</v>
      </c>
      <c r="E9130">
        <v>1778486207394900</v>
      </c>
      <c r="F9130">
        <f t="shared" si="142"/>
        <v>1.1380999999999999</v>
      </c>
    </row>
    <row r="9131" spans="1:6" hidden="1" x14ac:dyDescent="0.35">
      <c r="A9131" t="s">
        <v>5</v>
      </c>
      <c r="B9131" t="s">
        <v>12</v>
      </c>
      <c r="C9131">
        <v>200</v>
      </c>
      <c r="D9131">
        <v>1778486208923100</v>
      </c>
      <c r="E9131">
        <v>1778486209915100</v>
      </c>
      <c r="F9131">
        <f t="shared" si="142"/>
        <v>0.99199999999999999</v>
      </c>
    </row>
    <row r="9132" spans="1:6" hidden="1" x14ac:dyDescent="0.35">
      <c r="A9132" t="s">
        <v>5</v>
      </c>
      <c r="B9132" t="s">
        <v>13</v>
      </c>
      <c r="C9132">
        <v>200</v>
      </c>
      <c r="D9132">
        <v>1778486211059200</v>
      </c>
      <c r="E9132">
        <v>1778486212081200</v>
      </c>
      <c r="F9132">
        <f t="shared" si="142"/>
        <v>1.022</v>
      </c>
    </row>
    <row r="9133" spans="1:6" hidden="1" x14ac:dyDescent="0.35">
      <c r="A9133" t="s">
        <v>5</v>
      </c>
      <c r="B9133" t="s">
        <v>14</v>
      </c>
      <c r="C9133">
        <v>200</v>
      </c>
      <c r="D9133">
        <v>1778486213517200</v>
      </c>
      <c r="E9133">
        <v>1778486214518300</v>
      </c>
      <c r="F9133">
        <f t="shared" si="142"/>
        <v>1.0011000000000001</v>
      </c>
    </row>
    <row r="9134" spans="1:6" hidden="1" x14ac:dyDescent="0.35">
      <c r="A9134" t="s">
        <v>5</v>
      </c>
      <c r="B9134" t="s">
        <v>15</v>
      </c>
      <c r="C9134">
        <v>200</v>
      </c>
      <c r="D9134">
        <v>1778486215859500</v>
      </c>
      <c r="E9134">
        <v>1778486216888300</v>
      </c>
      <c r="F9134">
        <f t="shared" si="142"/>
        <v>1.0287999999999999</v>
      </c>
    </row>
    <row r="9135" spans="1:6" hidden="1" x14ac:dyDescent="0.35">
      <c r="A9135" t="s">
        <v>5</v>
      </c>
      <c r="B9135" t="s">
        <v>9</v>
      </c>
      <c r="C9135">
        <v>200</v>
      </c>
      <c r="D9135">
        <v>1778486218203200</v>
      </c>
      <c r="E9135">
        <v>1778486219280200</v>
      </c>
      <c r="F9135">
        <f t="shared" si="142"/>
        <v>1.077</v>
      </c>
    </row>
    <row r="9136" spans="1:6" hidden="1" x14ac:dyDescent="0.35">
      <c r="A9136" t="s">
        <v>5</v>
      </c>
      <c r="B9136" t="s">
        <v>16</v>
      </c>
      <c r="C9136">
        <v>200</v>
      </c>
      <c r="D9136">
        <v>1778486220875200</v>
      </c>
      <c r="E9136">
        <v>1778486221872100</v>
      </c>
      <c r="F9136">
        <f t="shared" si="142"/>
        <v>0.99690000000000001</v>
      </c>
    </row>
    <row r="9137" spans="1:6" hidden="1" x14ac:dyDescent="0.35">
      <c r="A9137" t="s">
        <v>5</v>
      </c>
      <c r="B9137" t="s">
        <v>11</v>
      </c>
      <c r="C9137">
        <v>200</v>
      </c>
      <c r="D9137">
        <v>1778486223055200</v>
      </c>
      <c r="E9137">
        <v>1778486224036700</v>
      </c>
      <c r="F9137">
        <f t="shared" si="142"/>
        <v>0.98150000000000004</v>
      </c>
    </row>
    <row r="9138" spans="1:6" hidden="1" x14ac:dyDescent="0.35">
      <c r="A9138" t="s">
        <v>5</v>
      </c>
      <c r="B9138" t="s">
        <v>17</v>
      </c>
      <c r="C9138">
        <v>200</v>
      </c>
      <c r="D9138">
        <v>1778486225566500</v>
      </c>
      <c r="E9138">
        <v>1778486226607000</v>
      </c>
      <c r="F9138">
        <f t="shared" si="142"/>
        <v>1.0405</v>
      </c>
    </row>
    <row r="9139" spans="1:6" hidden="1" x14ac:dyDescent="0.35">
      <c r="A9139" t="s">
        <v>5</v>
      </c>
      <c r="B9139" t="s">
        <v>18</v>
      </c>
      <c r="C9139">
        <v>200</v>
      </c>
      <c r="D9139">
        <v>1778486228494100</v>
      </c>
      <c r="E9139">
        <v>1778486229533200</v>
      </c>
      <c r="F9139">
        <f t="shared" si="142"/>
        <v>1.0390999999999999</v>
      </c>
    </row>
    <row r="9140" spans="1:6" hidden="1" x14ac:dyDescent="0.35">
      <c r="A9140" t="s">
        <v>5</v>
      </c>
      <c r="B9140" t="s">
        <v>19</v>
      </c>
      <c r="C9140">
        <v>200</v>
      </c>
      <c r="D9140">
        <v>1778486230735200</v>
      </c>
      <c r="E9140">
        <v>1778486231738900</v>
      </c>
      <c r="F9140">
        <f t="shared" si="142"/>
        <v>1.0037</v>
      </c>
    </row>
    <row r="9141" spans="1:6" hidden="1" x14ac:dyDescent="0.35">
      <c r="A9141" t="s">
        <v>5</v>
      </c>
      <c r="B9141" t="s">
        <v>22</v>
      </c>
      <c r="C9141">
        <v>200</v>
      </c>
      <c r="D9141">
        <v>1778486233025300</v>
      </c>
      <c r="E9141">
        <v>1778486234006300</v>
      </c>
      <c r="F9141">
        <f t="shared" si="142"/>
        <v>0.98099999999999998</v>
      </c>
    </row>
    <row r="9142" spans="1:6" hidden="1" x14ac:dyDescent="0.35">
      <c r="A9142" t="s">
        <v>5</v>
      </c>
      <c r="B9142" t="s">
        <v>20</v>
      </c>
      <c r="C9142">
        <v>200</v>
      </c>
      <c r="D9142">
        <v>1778486236072100</v>
      </c>
      <c r="E9142">
        <v>1778486237066600</v>
      </c>
      <c r="F9142">
        <f t="shared" si="142"/>
        <v>0.99450000000000005</v>
      </c>
    </row>
    <row r="9143" spans="1:6" hidden="1" x14ac:dyDescent="0.35">
      <c r="A9143" t="s">
        <v>5</v>
      </c>
      <c r="B9143" t="s">
        <v>21</v>
      </c>
      <c r="C9143">
        <v>200</v>
      </c>
      <c r="D9143">
        <v>1778486239788500</v>
      </c>
      <c r="E9143">
        <v>1778486241408600</v>
      </c>
      <c r="F9143">
        <f t="shared" si="142"/>
        <v>1.6201000000000001</v>
      </c>
    </row>
    <row r="9144" spans="1:6" x14ac:dyDescent="0.35">
      <c r="A9144" t="s">
        <v>5</v>
      </c>
      <c r="B9144" t="s">
        <v>29</v>
      </c>
      <c r="C9144">
        <v>200</v>
      </c>
      <c r="D9144">
        <v>1778486243399300</v>
      </c>
      <c r="E9144">
        <v>1778486259149200</v>
      </c>
      <c r="F9144">
        <f t="shared" si="142"/>
        <v>15.7499</v>
      </c>
    </row>
    <row r="9145" spans="1:6" hidden="1" x14ac:dyDescent="0.35">
      <c r="A9145" t="s">
        <v>5</v>
      </c>
      <c r="B9145" t="s">
        <v>8</v>
      </c>
      <c r="C9145">
        <v>200</v>
      </c>
      <c r="D9145">
        <v>1778487095235900</v>
      </c>
      <c r="E9145">
        <v>1778487096432100</v>
      </c>
      <c r="F9145">
        <f t="shared" si="142"/>
        <v>1.1961999999999999</v>
      </c>
    </row>
    <row r="9146" spans="1:6" hidden="1" x14ac:dyDescent="0.35">
      <c r="A9146" t="s">
        <v>5</v>
      </c>
      <c r="B9146" t="s">
        <v>10</v>
      </c>
      <c r="C9146">
        <v>200</v>
      </c>
      <c r="D9146">
        <v>1778487097856600</v>
      </c>
      <c r="E9146">
        <v>1778487098990800</v>
      </c>
      <c r="F9146">
        <f t="shared" si="142"/>
        <v>1.1342000000000001</v>
      </c>
    </row>
    <row r="9147" spans="1:6" hidden="1" x14ac:dyDescent="0.35">
      <c r="A9147" t="s">
        <v>5</v>
      </c>
      <c r="B9147" t="s">
        <v>16</v>
      </c>
      <c r="C9147">
        <v>200</v>
      </c>
      <c r="D9147">
        <v>1778487100544600</v>
      </c>
      <c r="E9147">
        <v>1778487101542700</v>
      </c>
      <c r="F9147">
        <f t="shared" si="142"/>
        <v>0.99809999999999999</v>
      </c>
    </row>
    <row r="9148" spans="1:6" hidden="1" x14ac:dyDescent="0.35">
      <c r="A9148" t="s">
        <v>5</v>
      </c>
      <c r="B9148" t="s">
        <v>12</v>
      </c>
      <c r="C9148">
        <v>200</v>
      </c>
      <c r="D9148">
        <v>1778487103655600</v>
      </c>
      <c r="E9148">
        <v>1778487105021500</v>
      </c>
      <c r="F9148">
        <f t="shared" si="142"/>
        <v>1.3658999999999999</v>
      </c>
    </row>
    <row r="9149" spans="1:6" hidden="1" x14ac:dyDescent="0.35">
      <c r="A9149" t="s">
        <v>5</v>
      </c>
      <c r="B9149" t="s">
        <v>13</v>
      </c>
      <c r="C9149">
        <v>200</v>
      </c>
      <c r="D9149">
        <v>1778487106526200</v>
      </c>
      <c r="E9149">
        <v>1778487107785300</v>
      </c>
      <c r="F9149">
        <f t="shared" si="142"/>
        <v>1.2591000000000001</v>
      </c>
    </row>
    <row r="9150" spans="1:6" hidden="1" x14ac:dyDescent="0.35">
      <c r="A9150" t="s">
        <v>5</v>
      </c>
      <c r="B9150" t="s">
        <v>14</v>
      </c>
      <c r="C9150">
        <v>200</v>
      </c>
      <c r="D9150">
        <v>1778487109165500</v>
      </c>
      <c r="E9150">
        <v>1778487110174400</v>
      </c>
      <c r="F9150">
        <f t="shared" si="142"/>
        <v>1.0088999999999999</v>
      </c>
    </row>
    <row r="9151" spans="1:6" hidden="1" x14ac:dyDescent="0.35">
      <c r="A9151" t="s">
        <v>5</v>
      </c>
      <c r="B9151" t="s">
        <v>15</v>
      </c>
      <c r="C9151">
        <v>200</v>
      </c>
      <c r="D9151">
        <v>1778487111574000</v>
      </c>
      <c r="E9151">
        <v>1778487112862100</v>
      </c>
      <c r="F9151">
        <f t="shared" si="142"/>
        <v>1.2881</v>
      </c>
    </row>
    <row r="9152" spans="1:6" hidden="1" x14ac:dyDescent="0.35">
      <c r="A9152" t="s">
        <v>5</v>
      </c>
      <c r="B9152" t="s">
        <v>9</v>
      </c>
      <c r="C9152">
        <v>200</v>
      </c>
      <c r="D9152">
        <v>1778487114305300</v>
      </c>
      <c r="E9152">
        <v>1778487115705700</v>
      </c>
      <c r="F9152">
        <f t="shared" si="142"/>
        <v>1.4004000000000001</v>
      </c>
    </row>
    <row r="9153" spans="1:6" hidden="1" x14ac:dyDescent="0.35">
      <c r="A9153" t="s">
        <v>5</v>
      </c>
      <c r="B9153" t="s">
        <v>11</v>
      </c>
      <c r="C9153">
        <v>200</v>
      </c>
      <c r="D9153">
        <v>1778487117715400</v>
      </c>
      <c r="E9153">
        <v>1778487119058200</v>
      </c>
      <c r="F9153">
        <f t="shared" si="142"/>
        <v>1.3428</v>
      </c>
    </row>
    <row r="9154" spans="1:6" hidden="1" x14ac:dyDescent="0.35">
      <c r="A9154" t="s">
        <v>5</v>
      </c>
      <c r="B9154" t="s">
        <v>17</v>
      </c>
      <c r="C9154">
        <v>200</v>
      </c>
      <c r="D9154">
        <v>1778487120903800</v>
      </c>
      <c r="E9154">
        <v>1778487122220200</v>
      </c>
      <c r="F9154">
        <f t="shared" ref="F9154:F9217" si="143">(E9154 - D9154)/1000000</f>
        <v>1.3164</v>
      </c>
    </row>
    <row r="9155" spans="1:6" hidden="1" x14ac:dyDescent="0.35">
      <c r="A9155" t="s">
        <v>5</v>
      </c>
      <c r="B9155" t="s">
        <v>18</v>
      </c>
      <c r="C9155">
        <v>200</v>
      </c>
      <c r="D9155">
        <v>1778487124175700</v>
      </c>
      <c r="E9155">
        <v>1778487125150800</v>
      </c>
      <c r="F9155">
        <f t="shared" si="143"/>
        <v>0.97509999999999997</v>
      </c>
    </row>
    <row r="9156" spans="1:6" hidden="1" x14ac:dyDescent="0.35">
      <c r="A9156" t="s">
        <v>5</v>
      </c>
      <c r="B9156" t="s">
        <v>19</v>
      </c>
      <c r="C9156">
        <v>200</v>
      </c>
      <c r="D9156">
        <v>1778487126293200</v>
      </c>
      <c r="E9156">
        <v>1778487127215000</v>
      </c>
      <c r="F9156">
        <f t="shared" si="143"/>
        <v>0.92179999999999995</v>
      </c>
    </row>
    <row r="9157" spans="1:6" hidden="1" x14ac:dyDescent="0.35">
      <c r="A9157" t="s">
        <v>5</v>
      </c>
      <c r="B9157" t="s">
        <v>22</v>
      </c>
      <c r="C9157">
        <v>200</v>
      </c>
      <c r="D9157">
        <v>1778487128394200</v>
      </c>
      <c r="E9157">
        <v>1778487129341800</v>
      </c>
      <c r="F9157">
        <f t="shared" si="143"/>
        <v>0.9476</v>
      </c>
    </row>
    <row r="9158" spans="1:6" hidden="1" x14ac:dyDescent="0.35">
      <c r="A9158" t="s">
        <v>5</v>
      </c>
      <c r="B9158" t="s">
        <v>20</v>
      </c>
      <c r="C9158">
        <v>200</v>
      </c>
      <c r="D9158">
        <v>1778487131359800</v>
      </c>
      <c r="E9158">
        <v>1778487132363700</v>
      </c>
      <c r="F9158">
        <f t="shared" si="143"/>
        <v>1.0039</v>
      </c>
    </row>
    <row r="9159" spans="1:6" hidden="1" x14ac:dyDescent="0.35">
      <c r="A9159" t="s">
        <v>5</v>
      </c>
      <c r="B9159" t="s">
        <v>21</v>
      </c>
      <c r="C9159">
        <v>200</v>
      </c>
      <c r="D9159">
        <v>1778487134794300</v>
      </c>
      <c r="E9159">
        <v>1778487135791700</v>
      </c>
      <c r="F9159">
        <f t="shared" si="143"/>
        <v>0.99739999999999995</v>
      </c>
    </row>
    <row r="9160" spans="1:6" hidden="1" x14ac:dyDescent="0.35">
      <c r="A9160" t="s">
        <v>5</v>
      </c>
      <c r="B9160" t="s">
        <v>30</v>
      </c>
      <c r="C9160">
        <v>200</v>
      </c>
      <c r="D9160">
        <v>1778487137672100</v>
      </c>
      <c r="E9160">
        <v>1778487138795500</v>
      </c>
      <c r="F9160">
        <f t="shared" si="143"/>
        <v>1.1234</v>
      </c>
    </row>
    <row r="9161" spans="1:6" x14ac:dyDescent="0.35">
      <c r="A9161" t="s">
        <v>5</v>
      </c>
      <c r="B9161" t="s">
        <v>34</v>
      </c>
      <c r="C9161">
        <v>200</v>
      </c>
      <c r="D9161">
        <v>1778487140658100</v>
      </c>
      <c r="E9161">
        <v>1778487155185400</v>
      </c>
      <c r="F9161">
        <f t="shared" si="143"/>
        <v>14.5273</v>
      </c>
    </row>
    <row r="9162" spans="1:6" hidden="1" x14ac:dyDescent="0.35">
      <c r="A9162" t="s">
        <v>5</v>
      </c>
      <c r="B9162" t="s">
        <v>8</v>
      </c>
      <c r="C9162">
        <v>200</v>
      </c>
      <c r="D9162">
        <v>1778487487155200</v>
      </c>
      <c r="E9162">
        <v>1778487488328400</v>
      </c>
      <c r="F9162">
        <f t="shared" si="143"/>
        <v>1.1732</v>
      </c>
    </row>
    <row r="9163" spans="1:6" hidden="1" x14ac:dyDescent="0.35">
      <c r="A9163" t="s">
        <v>5</v>
      </c>
      <c r="B9163" t="s">
        <v>10</v>
      </c>
      <c r="C9163">
        <v>200</v>
      </c>
      <c r="D9163">
        <v>1778487489757400</v>
      </c>
      <c r="E9163">
        <v>1778487490872500</v>
      </c>
      <c r="F9163">
        <f t="shared" si="143"/>
        <v>1.1151</v>
      </c>
    </row>
    <row r="9164" spans="1:6" hidden="1" x14ac:dyDescent="0.35">
      <c r="A9164" t="s">
        <v>5</v>
      </c>
      <c r="B9164" t="s">
        <v>12</v>
      </c>
      <c r="C9164">
        <v>200</v>
      </c>
      <c r="D9164">
        <v>1778487492381100</v>
      </c>
      <c r="E9164">
        <v>1778487493389900</v>
      </c>
      <c r="F9164">
        <f t="shared" si="143"/>
        <v>1.0087999999999999</v>
      </c>
    </row>
    <row r="9165" spans="1:6" hidden="1" x14ac:dyDescent="0.35">
      <c r="A9165" t="s">
        <v>5</v>
      </c>
      <c r="B9165" t="s">
        <v>13</v>
      </c>
      <c r="C9165">
        <v>200</v>
      </c>
      <c r="D9165">
        <v>1778487494530300</v>
      </c>
      <c r="E9165">
        <v>1778487495517300</v>
      </c>
      <c r="F9165">
        <f t="shared" si="143"/>
        <v>0.98699999999999999</v>
      </c>
    </row>
    <row r="9166" spans="1:6" hidden="1" x14ac:dyDescent="0.35">
      <c r="A9166" t="s">
        <v>5</v>
      </c>
      <c r="B9166" t="s">
        <v>14</v>
      </c>
      <c r="C9166">
        <v>200</v>
      </c>
      <c r="D9166">
        <v>1778487496863400</v>
      </c>
      <c r="E9166">
        <v>1778487497852100</v>
      </c>
      <c r="F9166">
        <f t="shared" si="143"/>
        <v>0.98870000000000002</v>
      </c>
    </row>
    <row r="9167" spans="1:6" hidden="1" x14ac:dyDescent="0.35">
      <c r="A9167" t="s">
        <v>5</v>
      </c>
      <c r="B9167" t="s">
        <v>15</v>
      </c>
      <c r="C9167">
        <v>200</v>
      </c>
      <c r="D9167">
        <v>1778487499156600</v>
      </c>
      <c r="E9167">
        <v>1778487500206600</v>
      </c>
      <c r="F9167">
        <f t="shared" si="143"/>
        <v>1.05</v>
      </c>
    </row>
    <row r="9168" spans="1:6" hidden="1" x14ac:dyDescent="0.35">
      <c r="A9168" t="s">
        <v>5</v>
      </c>
      <c r="B9168" t="s">
        <v>9</v>
      </c>
      <c r="C9168">
        <v>200</v>
      </c>
      <c r="D9168">
        <v>1778487501510700</v>
      </c>
      <c r="E9168">
        <v>1778487502625400</v>
      </c>
      <c r="F9168">
        <f t="shared" si="143"/>
        <v>1.1147</v>
      </c>
    </row>
    <row r="9169" spans="1:6" hidden="1" x14ac:dyDescent="0.35">
      <c r="A9169" t="s">
        <v>5</v>
      </c>
      <c r="B9169" t="s">
        <v>16</v>
      </c>
      <c r="C9169">
        <v>200</v>
      </c>
      <c r="D9169">
        <v>1778487504342600</v>
      </c>
      <c r="E9169">
        <v>1778487505361900</v>
      </c>
      <c r="F9169">
        <f t="shared" si="143"/>
        <v>1.0193000000000001</v>
      </c>
    </row>
    <row r="9170" spans="1:6" hidden="1" x14ac:dyDescent="0.35">
      <c r="A9170" t="s">
        <v>5</v>
      </c>
      <c r="B9170" t="s">
        <v>11</v>
      </c>
      <c r="C9170">
        <v>200</v>
      </c>
      <c r="D9170">
        <v>1778487506510500</v>
      </c>
      <c r="E9170">
        <v>1778487507509000</v>
      </c>
      <c r="F9170">
        <f t="shared" si="143"/>
        <v>0.99850000000000005</v>
      </c>
    </row>
    <row r="9171" spans="1:6" hidden="1" x14ac:dyDescent="0.35">
      <c r="A9171" t="s">
        <v>5</v>
      </c>
      <c r="B9171" t="s">
        <v>17</v>
      </c>
      <c r="C9171">
        <v>200</v>
      </c>
      <c r="D9171">
        <v>1778487509008200</v>
      </c>
      <c r="E9171">
        <v>1778487510029400</v>
      </c>
      <c r="F9171">
        <f t="shared" si="143"/>
        <v>1.0212000000000001</v>
      </c>
    </row>
    <row r="9172" spans="1:6" hidden="1" x14ac:dyDescent="0.35">
      <c r="A9172" t="s">
        <v>5</v>
      </c>
      <c r="B9172" t="s">
        <v>18</v>
      </c>
      <c r="C9172">
        <v>200</v>
      </c>
      <c r="D9172">
        <v>1778487512091500</v>
      </c>
      <c r="E9172">
        <v>1778487513181200</v>
      </c>
      <c r="F9172">
        <f t="shared" si="143"/>
        <v>1.0896999999999999</v>
      </c>
    </row>
    <row r="9173" spans="1:6" hidden="1" x14ac:dyDescent="0.35">
      <c r="A9173" t="s">
        <v>5</v>
      </c>
      <c r="B9173" t="s">
        <v>19</v>
      </c>
      <c r="C9173">
        <v>200</v>
      </c>
      <c r="D9173">
        <v>1778487514367700</v>
      </c>
      <c r="E9173">
        <v>1778487515811100</v>
      </c>
      <c r="F9173">
        <f t="shared" si="143"/>
        <v>1.4434</v>
      </c>
    </row>
    <row r="9174" spans="1:6" hidden="1" x14ac:dyDescent="0.35">
      <c r="A9174" t="s">
        <v>5</v>
      </c>
      <c r="B9174" t="s">
        <v>33</v>
      </c>
      <c r="C9174">
        <v>200</v>
      </c>
      <c r="D9174">
        <v>1778487517290700</v>
      </c>
      <c r="E9174">
        <v>1778487518385900</v>
      </c>
      <c r="F9174">
        <f t="shared" si="143"/>
        <v>1.0952</v>
      </c>
    </row>
    <row r="9175" spans="1:6" hidden="1" x14ac:dyDescent="0.35">
      <c r="A9175" t="s">
        <v>5</v>
      </c>
      <c r="B9175" t="s">
        <v>22</v>
      </c>
      <c r="C9175">
        <v>200</v>
      </c>
      <c r="D9175">
        <v>1778487527128600</v>
      </c>
      <c r="E9175">
        <v>1778487528245700</v>
      </c>
      <c r="F9175">
        <f t="shared" si="143"/>
        <v>1.1171</v>
      </c>
    </row>
    <row r="9176" spans="1:6" hidden="1" x14ac:dyDescent="0.35">
      <c r="A9176" t="s">
        <v>5</v>
      </c>
      <c r="B9176" t="s">
        <v>20</v>
      </c>
      <c r="C9176">
        <v>200</v>
      </c>
      <c r="D9176">
        <v>1778487530461100</v>
      </c>
      <c r="E9176">
        <v>1778487531457700</v>
      </c>
      <c r="F9176">
        <f t="shared" si="143"/>
        <v>0.99660000000000004</v>
      </c>
    </row>
    <row r="9177" spans="1:6" x14ac:dyDescent="0.35">
      <c r="A9177" t="s">
        <v>5</v>
      </c>
      <c r="B9177" t="s">
        <v>43</v>
      </c>
      <c r="C9177">
        <v>200</v>
      </c>
      <c r="D9177">
        <v>1778487533668300</v>
      </c>
      <c r="E9177">
        <v>1778487549153700</v>
      </c>
      <c r="F9177">
        <f t="shared" si="143"/>
        <v>15.4854</v>
      </c>
    </row>
    <row r="9178" spans="1:6" hidden="1" x14ac:dyDescent="0.35">
      <c r="A9178" t="s">
        <v>5</v>
      </c>
      <c r="B9178" t="s">
        <v>8</v>
      </c>
      <c r="C9178">
        <v>200</v>
      </c>
      <c r="D9178">
        <v>1778487743053500</v>
      </c>
      <c r="E9178">
        <v>1778487744376600</v>
      </c>
      <c r="F9178">
        <f t="shared" si="143"/>
        <v>1.3230999999999999</v>
      </c>
    </row>
    <row r="9179" spans="1:6" hidden="1" x14ac:dyDescent="0.35">
      <c r="A9179" t="s">
        <v>5</v>
      </c>
      <c r="B9179" t="s">
        <v>10</v>
      </c>
      <c r="C9179">
        <v>200</v>
      </c>
      <c r="D9179">
        <v>1778487745832000</v>
      </c>
      <c r="E9179">
        <v>1778487746919000</v>
      </c>
      <c r="F9179">
        <f t="shared" si="143"/>
        <v>1.087</v>
      </c>
    </row>
    <row r="9180" spans="1:6" hidden="1" x14ac:dyDescent="0.35">
      <c r="A9180" t="s">
        <v>5</v>
      </c>
      <c r="B9180" t="s">
        <v>12</v>
      </c>
      <c r="C9180">
        <v>200</v>
      </c>
      <c r="D9180">
        <v>1778487749755600</v>
      </c>
      <c r="E9180">
        <v>1778487750934700</v>
      </c>
      <c r="F9180">
        <f t="shared" si="143"/>
        <v>1.1791</v>
      </c>
    </row>
    <row r="9181" spans="1:6" hidden="1" x14ac:dyDescent="0.35">
      <c r="A9181" t="s">
        <v>5</v>
      </c>
      <c r="B9181" t="s">
        <v>13</v>
      </c>
      <c r="C9181">
        <v>200</v>
      </c>
      <c r="D9181">
        <v>1778487752476000</v>
      </c>
      <c r="E9181">
        <v>1778487753529800</v>
      </c>
      <c r="F9181">
        <f t="shared" si="143"/>
        <v>1.0538000000000001</v>
      </c>
    </row>
    <row r="9182" spans="1:6" hidden="1" x14ac:dyDescent="0.35">
      <c r="A9182" t="s">
        <v>5</v>
      </c>
      <c r="B9182" t="s">
        <v>14</v>
      </c>
      <c r="C9182">
        <v>200</v>
      </c>
      <c r="D9182">
        <v>1778487754987100</v>
      </c>
      <c r="E9182">
        <v>1778487756028400</v>
      </c>
      <c r="F9182">
        <f t="shared" si="143"/>
        <v>1.0412999999999999</v>
      </c>
    </row>
    <row r="9183" spans="1:6" hidden="1" x14ac:dyDescent="0.35">
      <c r="A9183" t="s">
        <v>5</v>
      </c>
      <c r="B9183" t="s">
        <v>15</v>
      </c>
      <c r="C9183">
        <v>200</v>
      </c>
      <c r="D9183">
        <v>1778487757483200</v>
      </c>
      <c r="E9183">
        <v>1778487758751600</v>
      </c>
      <c r="F9183">
        <f t="shared" si="143"/>
        <v>1.2684</v>
      </c>
    </row>
    <row r="9184" spans="1:6" hidden="1" x14ac:dyDescent="0.35">
      <c r="A9184" t="s">
        <v>5</v>
      </c>
      <c r="B9184" t="s">
        <v>9</v>
      </c>
      <c r="C9184">
        <v>200</v>
      </c>
      <c r="D9184">
        <v>1778487760202200</v>
      </c>
      <c r="E9184">
        <v>1778487761300400</v>
      </c>
      <c r="F9184">
        <f t="shared" si="143"/>
        <v>1.0982000000000001</v>
      </c>
    </row>
    <row r="9185" spans="1:6" hidden="1" x14ac:dyDescent="0.35">
      <c r="A9185" t="s">
        <v>5</v>
      </c>
      <c r="B9185" t="s">
        <v>16</v>
      </c>
      <c r="C9185">
        <v>200</v>
      </c>
      <c r="D9185">
        <v>1778487762934200</v>
      </c>
      <c r="E9185">
        <v>1778487763898400</v>
      </c>
      <c r="F9185">
        <f t="shared" si="143"/>
        <v>0.96419999999999995</v>
      </c>
    </row>
    <row r="9186" spans="1:6" hidden="1" x14ac:dyDescent="0.35">
      <c r="A9186" t="s">
        <v>5</v>
      </c>
      <c r="B9186" t="s">
        <v>11</v>
      </c>
      <c r="C9186">
        <v>200</v>
      </c>
      <c r="D9186">
        <v>1778487765112800</v>
      </c>
      <c r="E9186">
        <v>1778487766177700</v>
      </c>
      <c r="F9186">
        <f t="shared" si="143"/>
        <v>1.0649</v>
      </c>
    </row>
    <row r="9187" spans="1:6" hidden="1" x14ac:dyDescent="0.35">
      <c r="A9187" t="s">
        <v>5</v>
      </c>
      <c r="B9187" t="s">
        <v>17</v>
      </c>
      <c r="C9187">
        <v>200</v>
      </c>
      <c r="D9187">
        <v>1778487767835300</v>
      </c>
      <c r="E9187">
        <v>1778487768894900</v>
      </c>
      <c r="F9187">
        <f t="shared" si="143"/>
        <v>1.0596000000000001</v>
      </c>
    </row>
    <row r="9188" spans="1:6" hidden="1" x14ac:dyDescent="0.35">
      <c r="A9188" t="s">
        <v>5</v>
      </c>
      <c r="B9188" t="s">
        <v>18</v>
      </c>
      <c r="C9188">
        <v>200</v>
      </c>
      <c r="D9188">
        <v>1778487770689200</v>
      </c>
      <c r="E9188">
        <v>1778487771701500</v>
      </c>
      <c r="F9188">
        <f t="shared" si="143"/>
        <v>1.0123</v>
      </c>
    </row>
    <row r="9189" spans="1:6" hidden="1" x14ac:dyDescent="0.35">
      <c r="A9189" t="s">
        <v>5</v>
      </c>
      <c r="B9189" t="s">
        <v>19</v>
      </c>
      <c r="C9189">
        <v>200</v>
      </c>
      <c r="D9189">
        <v>1778487773164100</v>
      </c>
      <c r="E9189">
        <v>1778487774660100</v>
      </c>
      <c r="F9189">
        <f t="shared" si="143"/>
        <v>1.496</v>
      </c>
    </row>
    <row r="9190" spans="1:6" hidden="1" x14ac:dyDescent="0.35">
      <c r="A9190" t="s">
        <v>5</v>
      </c>
      <c r="B9190" t="s">
        <v>22</v>
      </c>
      <c r="C9190">
        <v>200</v>
      </c>
      <c r="D9190">
        <v>1778487776165700</v>
      </c>
      <c r="E9190">
        <v>1778487777119600</v>
      </c>
      <c r="F9190">
        <f t="shared" si="143"/>
        <v>0.95389999999999997</v>
      </c>
    </row>
    <row r="9191" spans="1:6" hidden="1" x14ac:dyDescent="0.35">
      <c r="A9191" t="s">
        <v>5</v>
      </c>
      <c r="B9191" t="s">
        <v>20</v>
      </c>
      <c r="C9191">
        <v>200</v>
      </c>
      <c r="D9191">
        <v>1778487779209300</v>
      </c>
      <c r="E9191">
        <v>1778487780234500</v>
      </c>
      <c r="F9191">
        <f t="shared" si="143"/>
        <v>1.0251999999999999</v>
      </c>
    </row>
    <row r="9192" spans="1:6" hidden="1" x14ac:dyDescent="0.35">
      <c r="A9192" t="s">
        <v>5</v>
      </c>
      <c r="B9192" t="s">
        <v>21</v>
      </c>
      <c r="C9192">
        <v>200</v>
      </c>
      <c r="D9192">
        <v>1778487782687200</v>
      </c>
      <c r="E9192">
        <v>1778487783774900</v>
      </c>
      <c r="F9192">
        <f t="shared" si="143"/>
        <v>1.0876999999999999</v>
      </c>
    </row>
    <row r="9193" spans="1:6" x14ac:dyDescent="0.35">
      <c r="A9193" t="s">
        <v>5</v>
      </c>
      <c r="B9193" t="s">
        <v>35</v>
      </c>
      <c r="C9193">
        <v>302</v>
      </c>
      <c r="D9193">
        <v>1778487785388400</v>
      </c>
      <c r="E9193">
        <v>1778487787599800</v>
      </c>
      <c r="F9193">
        <f t="shared" si="143"/>
        <v>2.2113999999999998</v>
      </c>
    </row>
    <row r="9194" spans="1:6" x14ac:dyDescent="0.35">
      <c r="A9194" t="s">
        <v>5</v>
      </c>
      <c r="B9194" t="s">
        <v>7</v>
      </c>
      <c r="C9194">
        <v>200</v>
      </c>
      <c r="D9194">
        <v>1778487788927800</v>
      </c>
      <c r="E9194">
        <v>1778487790583700</v>
      </c>
      <c r="F9194">
        <f t="shared" si="143"/>
        <v>1.6558999999999999</v>
      </c>
    </row>
    <row r="9195" spans="1:6" hidden="1" x14ac:dyDescent="0.35">
      <c r="A9195" t="s">
        <v>5</v>
      </c>
      <c r="B9195" t="s">
        <v>8</v>
      </c>
      <c r="C9195">
        <v>200</v>
      </c>
      <c r="D9195">
        <v>1778487849674100</v>
      </c>
      <c r="E9195">
        <v>1778487850788500</v>
      </c>
      <c r="F9195">
        <f t="shared" si="143"/>
        <v>1.1144000000000001</v>
      </c>
    </row>
    <row r="9196" spans="1:6" hidden="1" x14ac:dyDescent="0.35">
      <c r="A9196" t="s">
        <v>5</v>
      </c>
      <c r="B9196" t="s">
        <v>10</v>
      </c>
      <c r="C9196">
        <v>200</v>
      </c>
      <c r="D9196">
        <v>1778487852143900</v>
      </c>
      <c r="E9196">
        <v>1778487853260200</v>
      </c>
      <c r="F9196">
        <f t="shared" si="143"/>
        <v>1.1163000000000001</v>
      </c>
    </row>
    <row r="9197" spans="1:6" hidden="1" x14ac:dyDescent="0.35">
      <c r="A9197" t="s">
        <v>5</v>
      </c>
      <c r="B9197" t="s">
        <v>12</v>
      </c>
      <c r="C9197">
        <v>200</v>
      </c>
      <c r="D9197">
        <v>1778487854932800</v>
      </c>
      <c r="E9197">
        <v>1778487855946700</v>
      </c>
      <c r="F9197">
        <f t="shared" si="143"/>
        <v>1.0139</v>
      </c>
    </row>
    <row r="9198" spans="1:6" hidden="1" x14ac:dyDescent="0.35">
      <c r="A9198" t="s">
        <v>5</v>
      </c>
      <c r="B9198" t="s">
        <v>13</v>
      </c>
      <c r="C9198">
        <v>200</v>
      </c>
      <c r="D9198">
        <v>1778487857137700</v>
      </c>
      <c r="E9198">
        <v>1778487858153000</v>
      </c>
      <c r="F9198">
        <f t="shared" si="143"/>
        <v>1.0153000000000001</v>
      </c>
    </row>
    <row r="9199" spans="1:6" hidden="1" x14ac:dyDescent="0.35">
      <c r="A9199" t="s">
        <v>5</v>
      </c>
      <c r="B9199" t="s">
        <v>14</v>
      </c>
      <c r="C9199">
        <v>200</v>
      </c>
      <c r="D9199">
        <v>1778487859443400</v>
      </c>
      <c r="E9199">
        <v>1778487860437000</v>
      </c>
      <c r="F9199">
        <f t="shared" si="143"/>
        <v>0.99360000000000004</v>
      </c>
    </row>
    <row r="9200" spans="1:6" hidden="1" x14ac:dyDescent="0.35">
      <c r="A9200" t="s">
        <v>5</v>
      </c>
      <c r="B9200" t="s">
        <v>15</v>
      </c>
      <c r="C9200">
        <v>200</v>
      </c>
      <c r="D9200">
        <v>1778487861731600</v>
      </c>
      <c r="E9200">
        <v>1778487862689700</v>
      </c>
      <c r="F9200">
        <f t="shared" si="143"/>
        <v>0.95809999999999995</v>
      </c>
    </row>
    <row r="9201" spans="1:6" hidden="1" x14ac:dyDescent="0.35">
      <c r="A9201" t="s">
        <v>5</v>
      </c>
      <c r="B9201" t="s">
        <v>9</v>
      </c>
      <c r="C9201">
        <v>200</v>
      </c>
      <c r="D9201">
        <v>1778487863946600</v>
      </c>
      <c r="E9201">
        <v>1778487865066200</v>
      </c>
      <c r="F9201">
        <f t="shared" si="143"/>
        <v>1.1195999999999999</v>
      </c>
    </row>
    <row r="9202" spans="1:6" hidden="1" x14ac:dyDescent="0.35">
      <c r="A9202" t="s">
        <v>5</v>
      </c>
      <c r="B9202" t="s">
        <v>16</v>
      </c>
      <c r="C9202">
        <v>200</v>
      </c>
      <c r="D9202">
        <v>1778487866840300</v>
      </c>
      <c r="E9202">
        <v>1778487867874100</v>
      </c>
      <c r="F9202">
        <f t="shared" si="143"/>
        <v>1.0338000000000001</v>
      </c>
    </row>
    <row r="9203" spans="1:6" hidden="1" x14ac:dyDescent="0.35">
      <c r="A9203" t="s">
        <v>5</v>
      </c>
      <c r="B9203" t="s">
        <v>11</v>
      </c>
      <c r="C9203">
        <v>200</v>
      </c>
      <c r="D9203">
        <v>1778487869145300</v>
      </c>
      <c r="E9203">
        <v>1778487870208200</v>
      </c>
      <c r="F9203">
        <f t="shared" si="143"/>
        <v>1.0629</v>
      </c>
    </row>
    <row r="9204" spans="1:6" hidden="1" x14ac:dyDescent="0.35">
      <c r="A9204" t="s">
        <v>5</v>
      </c>
      <c r="B9204" t="s">
        <v>17</v>
      </c>
      <c r="C9204">
        <v>200</v>
      </c>
      <c r="D9204">
        <v>1778487872010800</v>
      </c>
      <c r="E9204">
        <v>1778487873046200</v>
      </c>
      <c r="F9204">
        <f t="shared" si="143"/>
        <v>1.0354000000000001</v>
      </c>
    </row>
    <row r="9205" spans="1:6" hidden="1" x14ac:dyDescent="0.35">
      <c r="A9205" t="s">
        <v>5</v>
      </c>
      <c r="B9205" t="s">
        <v>18</v>
      </c>
      <c r="C9205">
        <v>200</v>
      </c>
      <c r="D9205">
        <v>1778487875049100</v>
      </c>
      <c r="E9205">
        <v>1778487876142300</v>
      </c>
      <c r="F9205">
        <f t="shared" si="143"/>
        <v>1.0931999999999999</v>
      </c>
    </row>
    <row r="9206" spans="1:6" hidden="1" x14ac:dyDescent="0.35">
      <c r="A9206" t="s">
        <v>5</v>
      </c>
      <c r="B9206" t="s">
        <v>19</v>
      </c>
      <c r="C9206">
        <v>200</v>
      </c>
      <c r="D9206">
        <v>1778487877646000</v>
      </c>
      <c r="E9206">
        <v>1778487879144100</v>
      </c>
      <c r="F9206">
        <f t="shared" si="143"/>
        <v>1.4981</v>
      </c>
    </row>
    <row r="9207" spans="1:6" hidden="1" x14ac:dyDescent="0.35">
      <c r="A9207" t="s">
        <v>5</v>
      </c>
      <c r="B9207" t="s">
        <v>22</v>
      </c>
      <c r="C9207">
        <v>200</v>
      </c>
      <c r="D9207">
        <v>1778487880876300</v>
      </c>
      <c r="E9207">
        <v>1778487882133000</v>
      </c>
      <c r="F9207">
        <f t="shared" si="143"/>
        <v>1.2566999999999999</v>
      </c>
    </row>
    <row r="9208" spans="1:6" hidden="1" x14ac:dyDescent="0.35">
      <c r="A9208" t="s">
        <v>5</v>
      </c>
      <c r="B9208" t="s">
        <v>20</v>
      </c>
      <c r="C9208">
        <v>200</v>
      </c>
      <c r="D9208">
        <v>1778487884343600</v>
      </c>
      <c r="E9208">
        <v>1778487885357300</v>
      </c>
      <c r="F9208">
        <f t="shared" si="143"/>
        <v>1.0137</v>
      </c>
    </row>
    <row r="9209" spans="1:6" hidden="1" x14ac:dyDescent="0.35">
      <c r="A9209" t="s">
        <v>5</v>
      </c>
      <c r="B9209" t="s">
        <v>21</v>
      </c>
      <c r="C9209">
        <v>200</v>
      </c>
      <c r="D9209">
        <v>1778487887822600</v>
      </c>
      <c r="E9209">
        <v>1778487888902200</v>
      </c>
      <c r="F9209">
        <f t="shared" si="143"/>
        <v>1.0795999999999999</v>
      </c>
    </row>
    <row r="9210" spans="1:6" x14ac:dyDescent="0.35">
      <c r="A9210" t="s">
        <v>5</v>
      </c>
      <c r="B9210" t="s">
        <v>43</v>
      </c>
      <c r="C9210">
        <v>500</v>
      </c>
      <c r="D9210">
        <v>1778487890699700</v>
      </c>
      <c r="E9210">
        <v>1778487913193800</v>
      </c>
      <c r="F9210">
        <f t="shared" si="143"/>
        <v>22.4941</v>
      </c>
    </row>
    <row r="9211" spans="1:6" hidden="1" x14ac:dyDescent="0.35">
      <c r="A9211" t="s">
        <v>5</v>
      </c>
      <c r="B9211" t="s">
        <v>8</v>
      </c>
      <c r="C9211">
        <v>200</v>
      </c>
      <c r="D9211">
        <v>1778488031086000</v>
      </c>
      <c r="E9211">
        <v>1778488032556400</v>
      </c>
      <c r="F9211">
        <f t="shared" si="143"/>
        <v>1.4703999999999999</v>
      </c>
    </row>
    <row r="9212" spans="1:6" hidden="1" x14ac:dyDescent="0.35">
      <c r="A9212" t="s">
        <v>5</v>
      </c>
      <c r="B9212" t="s">
        <v>10</v>
      </c>
      <c r="C9212">
        <v>200</v>
      </c>
      <c r="D9212">
        <v>1778488034427800</v>
      </c>
      <c r="E9212">
        <v>1778488036117500</v>
      </c>
      <c r="F9212">
        <f t="shared" si="143"/>
        <v>1.6897</v>
      </c>
    </row>
    <row r="9213" spans="1:6" hidden="1" x14ac:dyDescent="0.35">
      <c r="A9213" t="s">
        <v>5</v>
      </c>
      <c r="B9213" t="s">
        <v>12</v>
      </c>
      <c r="C9213">
        <v>200</v>
      </c>
      <c r="D9213">
        <v>1778488038209400</v>
      </c>
      <c r="E9213">
        <v>1778488039689400</v>
      </c>
      <c r="F9213">
        <f t="shared" si="143"/>
        <v>1.48</v>
      </c>
    </row>
    <row r="9214" spans="1:6" hidden="1" x14ac:dyDescent="0.35">
      <c r="A9214" t="s">
        <v>5</v>
      </c>
      <c r="B9214" t="s">
        <v>13</v>
      </c>
      <c r="C9214">
        <v>200</v>
      </c>
      <c r="D9214">
        <v>1778488041117900</v>
      </c>
      <c r="E9214">
        <v>1778488042146800</v>
      </c>
      <c r="F9214">
        <f t="shared" si="143"/>
        <v>1.0288999999999999</v>
      </c>
    </row>
    <row r="9215" spans="1:6" hidden="1" x14ac:dyDescent="0.35">
      <c r="A9215" t="s">
        <v>5</v>
      </c>
      <c r="B9215" t="s">
        <v>14</v>
      </c>
      <c r="C9215">
        <v>200</v>
      </c>
      <c r="D9215">
        <v>1778488043468400</v>
      </c>
      <c r="E9215">
        <v>1778488044439200</v>
      </c>
      <c r="F9215">
        <f t="shared" si="143"/>
        <v>0.9708</v>
      </c>
    </row>
    <row r="9216" spans="1:6" hidden="1" x14ac:dyDescent="0.35">
      <c r="A9216" t="s">
        <v>5</v>
      </c>
      <c r="B9216" t="s">
        <v>15</v>
      </c>
      <c r="C9216">
        <v>200</v>
      </c>
      <c r="D9216">
        <v>1778488045659200</v>
      </c>
      <c r="E9216">
        <v>1778488046626400</v>
      </c>
      <c r="F9216">
        <f t="shared" si="143"/>
        <v>0.96719999999999995</v>
      </c>
    </row>
    <row r="9217" spans="1:6" hidden="1" x14ac:dyDescent="0.35">
      <c r="A9217" t="s">
        <v>5</v>
      </c>
      <c r="B9217" t="s">
        <v>9</v>
      </c>
      <c r="C9217">
        <v>200</v>
      </c>
      <c r="D9217">
        <v>1778488048030400</v>
      </c>
      <c r="E9217">
        <v>1778488049692400</v>
      </c>
      <c r="F9217">
        <f t="shared" si="143"/>
        <v>1.6619999999999999</v>
      </c>
    </row>
    <row r="9218" spans="1:6" hidden="1" x14ac:dyDescent="0.35">
      <c r="A9218" t="s">
        <v>5</v>
      </c>
      <c r="B9218" t="s">
        <v>16</v>
      </c>
      <c r="C9218">
        <v>200</v>
      </c>
      <c r="D9218">
        <v>1778488055495700</v>
      </c>
      <c r="E9218">
        <v>1778488062343100</v>
      </c>
      <c r="F9218">
        <f t="shared" ref="F9218:F9281" si="144">(E9218 - D9218)/1000000</f>
        <v>6.8474000000000004</v>
      </c>
    </row>
    <row r="9219" spans="1:6" hidden="1" x14ac:dyDescent="0.35">
      <c r="A9219" t="s">
        <v>5</v>
      </c>
      <c r="B9219" t="s">
        <v>11</v>
      </c>
      <c r="C9219">
        <v>200</v>
      </c>
      <c r="D9219">
        <v>1778488064028800</v>
      </c>
      <c r="E9219">
        <v>1778488065434100</v>
      </c>
      <c r="F9219">
        <f t="shared" si="144"/>
        <v>1.4053</v>
      </c>
    </row>
    <row r="9220" spans="1:6" hidden="1" x14ac:dyDescent="0.35">
      <c r="A9220" t="s">
        <v>5</v>
      </c>
      <c r="B9220" t="s">
        <v>17</v>
      </c>
      <c r="C9220">
        <v>200</v>
      </c>
      <c r="D9220">
        <v>1778488067481700</v>
      </c>
      <c r="E9220">
        <v>1778488068586600</v>
      </c>
      <c r="F9220">
        <f t="shared" si="144"/>
        <v>1.1049</v>
      </c>
    </row>
    <row r="9221" spans="1:6" hidden="1" x14ac:dyDescent="0.35">
      <c r="A9221" t="s">
        <v>5</v>
      </c>
      <c r="B9221" t="s">
        <v>18</v>
      </c>
      <c r="C9221">
        <v>200</v>
      </c>
      <c r="D9221">
        <v>1778488070634800</v>
      </c>
      <c r="E9221">
        <v>1778488071639100</v>
      </c>
      <c r="F9221">
        <f t="shared" si="144"/>
        <v>1.0043</v>
      </c>
    </row>
    <row r="9222" spans="1:6" hidden="1" x14ac:dyDescent="0.35">
      <c r="A9222" t="s">
        <v>5</v>
      </c>
      <c r="B9222" t="s">
        <v>19</v>
      </c>
      <c r="C9222">
        <v>200</v>
      </c>
      <c r="D9222">
        <v>1778488073181900</v>
      </c>
      <c r="E9222">
        <v>1778488074467500</v>
      </c>
      <c r="F9222">
        <f t="shared" si="144"/>
        <v>1.2856000000000001</v>
      </c>
    </row>
    <row r="9223" spans="1:6" hidden="1" x14ac:dyDescent="0.35">
      <c r="A9223" t="s">
        <v>5</v>
      </c>
      <c r="B9223" t="s">
        <v>22</v>
      </c>
      <c r="C9223">
        <v>200</v>
      </c>
      <c r="D9223">
        <v>1778488076175200</v>
      </c>
      <c r="E9223">
        <v>1778488077689800</v>
      </c>
      <c r="F9223">
        <f t="shared" si="144"/>
        <v>1.5145999999999999</v>
      </c>
    </row>
    <row r="9224" spans="1:6" hidden="1" x14ac:dyDescent="0.35">
      <c r="A9224" t="s">
        <v>5</v>
      </c>
      <c r="B9224" t="s">
        <v>20</v>
      </c>
      <c r="C9224">
        <v>200</v>
      </c>
      <c r="D9224">
        <v>1778488080684400</v>
      </c>
      <c r="E9224">
        <v>1778488091534100</v>
      </c>
      <c r="F9224">
        <f t="shared" si="144"/>
        <v>10.8497</v>
      </c>
    </row>
    <row r="9225" spans="1:6" hidden="1" x14ac:dyDescent="0.35">
      <c r="A9225" t="s">
        <v>5</v>
      </c>
      <c r="B9225" t="s">
        <v>33</v>
      </c>
      <c r="C9225">
        <v>200</v>
      </c>
      <c r="D9225">
        <v>1778488094887100</v>
      </c>
      <c r="E9225">
        <v>1778488096129600</v>
      </c>
      <c r="F9225">
        <f t="shared" si="144"/>
        <v>1.2424999999999999</v>
      </c>
    </row>
    <row r="9226" spans="1:6" x14ac:dyDescent="0.35">
      <c r="A9226" t="s">
        <v>5</v>
      </c>
      <c r="B9226" t="s">
        <v>26</v>
      </c>
      <c r="C9226">
        <v>200</v>
      </c>
      <c r="D9226">
        <v>1778488104085500</v>
      </c>
      <c r="E9226">
        <v>1778488105902600</v>
      </c>
      <c r="F9226">
        <f t="shared" si="144"/>
        <v>1.8170999999999999</v>
      </c>
    </row>
    <row r="9227" spans="1:6" hidden="1" x14ac:dyDescent="0.35">
      <c r="A9227" t="s">
        <v>5</v>
      </c>
      <c r="B9227" t="s">
        <v>8</v>
      </c>
      <c r="C9227">
        <v>200</v>
      </c>
      <c r="D9227">
        <v>1778488244468400</v>
      </c>
      <c r="E9227">
        <v>1778488245610000</v>
      </c>
      <c r="F9227">
        <f t="shared" si="144"/>
        <v>1.1415999999999999</v>
      </c>
    </row>
    <row r="9228" spans="1:6" hidden="1" x14ac:dyDescent="0.35">
      <c r="A9228" t="s">
        <v>5</v>
      </c>
      <c r="B9228" t="s">
        <v>10</v>
      </c>
      <c r="C9228">
        <v>200</v>
      </c>
      <c r="D9228">
        <v>1778488247058300</v>
      </c>
      <c r="E9228">
        <v>1778488248183800</v>
      </c>
      <c r="F9228">
        <f t="shared" si="144"/>
        <v>1.1254999999999999</v>
      </c>
    </row>
    <row r="9229" spans="1:6" hidden="1" x14ac:dyDescent="0.35">
      <c r="A9229" t="s">
        <v>5</v>
      </c>
      <c r="B9229" t="s">
        <v>12</v>
      </c>
      <c r="C9229">
        <v>200</v>
      </c>
      <c r="D9229">
        <v>1778488249706800</v>
      </c>
      <c r="E9229">
        <v>1778488250696100</v>
      </c>
      <c r="F9229">
        <f t="shared" si="144"/>
        <v>0.98929999999999996</v>
      </c>
    </row>
    <row r="9230" spans="1:6" hidden="1" x14ac:dyDescent="0.35">
      <c r="A9230" t="s">
        <v>5</v>
      </c>
      <c r="B9230" t="s">
        <v>13</v>
      </c>
      <c r="C9230">
        <v>200</v>
      </c>
      <c r="D9230">
        <v>1778488251860200</v>
      </c>
      <c r="E9230">
        <v>1778488252860200</v>
      </c>
      <c r="F9230">
        <f t="shared" si="144"/>
        <v>1</v>
      </c>
    </row>
    <row r="9231" spans="1:6" hidden="1" x14ac:dyDescent="0.35">
      <c r="A9231" t="s">
        <v>5</v>
      </c>
      <c r="B9231" t="s">
        <v>14</v>
      </c>
      <c r="C9231">
        <v>200</v>
      </c>
      <c r="D9231">
        <v>1778488254211400</v>
      </c>
      <c r="E9231">
        <v>1778488255236900</v>
      </c>
      <c r="F9231">
        <f t="shared" si="144"/>
        <v>1.0255000000000001</v>
      </c>
    </row>
    <row r="9232" spans="1:6" hidden="1" x14ac:dyDescent="0.35">
      <c r="A9232" t="s">
        <v>5</v>
      </c>
      <c r="B9232" t="s">
        <v>15</v>
      </c>
      <c r="C9232">
        <v>200</v>
      </c>
      <c r="D9232">
        <v>1778488256753700</v>
      </c>
      <c r="E9232">
        <v>1778488258315500</v>
      </c>
      <c r="F9232">
        <f t="shared" si="144"/>
        <v>1.5618000000000001</v>
      </c>
    </row>
    <row r="9233" spans="1:6" hidden="1" x14ac:dyDescent="0.35">
      <c r="A9233" t="s">
        <v>5</v>
      </c>
      <c r="B9233" t="s">
        <v>9</v>
      </c>
      <c r="C9233">
        <v>200</v>
      </c>
      <c r="D9233">
        <v>1778488259835900</v>
      </c>
      <c r="E9233">
        <v>1778488260886300</v>
      </c>
      <c r="F9233">
        <f t="shared" si="144"/>
        <v>1.0504</v>
      </c>
    </row>
    <row r="9234" spans="1:6" hidden="1" x14ac:dyDescent="0.35">
      <c r="A9234" t="s">
        <v>5</v>
      </c>
      <c r="B9234" t="s">
        <v>16</v>
      </c>
      <c r="C9234">
        <v>200</v>
      </c>
      <c r="D9234">
        <v>1778488262476400</v>
      </c>
      <c r="E9234">
        <v>1778488263489800</v>
      </c>
      <c r="F9234">
        <f t="shared" si="144"/>
        <v>1.0134000000000001</v>
      </c>
    </row>
    <row r="9235" spans="1:6" hidden="1" x14ac:dyDescent="0.35">
      <c r="A9235" t="s">
        <v>5</v>
      </c>
      <c r="B9235" t="s">
        <v>11</v>
      </c>
      <c r="C9235">
        <v>200</v>
      </c>
      <c r="D9235">
        <v>1778488264971100</v>
      </c>
      <c r="E9235">
        <v>1778488266528500</v>
      </c>
      <c r="F9235">
        <f t="shared" si="144"/>
        <v>1.5573999999999999</v>
      </c>
    </row>
    <row r="9236" spans="1:6" hidden="1" x14ac:dyDescent="0.35">
      <c r="A9236" t="s">
        <v>5</v>
      </c>
      <c r="B9236" t="s">
        <v>17</v>
      </c>
      <c r="C9236">
        <v>200</v>
      </c>
      <c r="D9236">
        <v>1778488268474200</v>
      </c>
      <c r="E9236">
        <v>1778488269646500</v>
      </c>
      <c r="F9236">
        <f t="shared" si="144"/>
        <v>1.1722999999999999</v>
      </c>
    </row>
    <row r="9237" spans="1:6" hidden="1" x14ac:dyDescent="0.35">
      <c r="A9237" t="s">
        <v>5</v>
      </c>
      <c r="B9237" t="s">
        <v>18</v>
      </c>
      <c r="C9237">
        <v>200</v>
      </c>
      <c r="D9237">
        <v>1778488271550400</v>
      </c>
      <c r="E9237">
        <v>1778488272535900</v>
      </c>
      <c r="F9237">
        <f t="shared" si="144"/>
        <v>0.98550000000000004</v>
      </c>
    </row>
    <row r="9238" spans="1:6" hidden="1" x14ac:dyDescent="0.35">
      <c r="A9238" t="s">
        <v>5</v>
      </c>
      <c r="B9238" t="s">
        <v>19</v>
      </c>
      <c r="C9238">
        <v>200</v>
      </c>
      <c r="D9238">
        <v>1778488273707500</v>
      </c>
      <c r="E9238">
        <v>1778488274648000</v>
      </c>
      <c r="F9238">
        <f t="shared" si="144"/>
        <v>0.9405</v>
      </c>
    </row>
    <row r="9239" spans="1:6" hidden="1" x14ac:dyDescent="0.35">
      <c r="A9239" t="s">
        <v>5</v>
      </c>
      <c r="B9239" t="s">
        <v>22</v>
      </c>
      <c r="C9239">
        <v>200</v>
      </c>
      <c r="D9239">
        <v>1778488275844700</v>
      </c>
      <c r="E9239">
        <v>1778488276847900</v>
      </c>
      <c r="F9239">
        <f t="shared" si="144"/>
        <v>1.0032000000000001</v>
      </c>
    </row>
    <row r="9240" spans="1:6" hidden="1" x14ac:dyDescent="0.35">
      <c r="A9240" t="s">
        <v>5</v>
      </c>
      <c r="B9240" t="s">
        <v>20</v>
      </c>
      <c r="C9240">
        <v>200</v>
      </c>
      <c r="D9240">
        <v>1778488279217300</v>
      </c>
      <c r="E9240">
        <v>1778488280761300</v>
      </c>
      <c r="F9240">
        <f t="shared" si="144"/>
        <v>1.544</v>
      </c>
    </row>
    <row r="9241" spans="1:6" hidden="1" x14ac:dyDescent="0.35">
      <c r="A9241" t="s">
        <v>5</v>
      </c>
      <c r="B9241" t="s">
        <v>21</v>
      </c>
      <c r="C9241">
        <v>200</v>
      </c>
      <c r="D9241">
        <v>1778488283523700</v>
      </c>
      <c r="E9241">
        <v>1778488284558000</v>
      </c>
      <c r="F9241">
        <f t="shared" si="144"/>
        <v>1.0343</v>
      </c>
    </row>
    <row r="9242" spans="1:6" x14ac:dyDescent="0.35">
      <c r="A9242" t="s">
        <v>28</v>
      </c>
      <c r="B9242" t="s">
        <v>26</v>
      </c>
      <c r="C9242">
        <v>302</v>
      </c>
      <c r="D9242">
        <v>1778488286353000</v>
      </c>
      <c r="E9242">
        <v>1778488293814900</v>
      </c>
      <c r="F9242">
        <f t="shared" si="144"/>
        <v>7.4619</v>
      </c>
    </row>
    <row r="9243" spans="1:6" x14ac:dyDescent="0.35">
      <c r="A9243" t="s">
        <v>5</v>
      </c>
      <c r="B9243" t="s">
        <v>6</v>
      </c>
      <c r="C9243">
        <v>302</v>
      </c>
      <c r="D9243">
        <v>1778488295245100</v>
      </c>
      <c r="E9243">
        <v>1778488296709300</v>
      </c>
      <c r="F9243">
        <f t="shared" si="144"/>
        <v>1.4641999999999999</v>
      </c>
    </row>
    <row r="9244" spans="1:6" x14ac:dyDescent="0.35">
      <c r="A9244" t="s">
        <v>5</v>
      </c>
      <c r="B9244" t="s">
        <v>7</v>
      </c>
      <c r="C9244">
        <v>200</v>
      </c>
      <c r="D9244">
        <v>1778488298072100</v>
      </c>
      <c r="E9244">
        <v>1778488299496400</v>
      </c>
      <c r="F9244">
        <f t="shared" si="144"/>
        <v>1.4242999999999999</v>
      </c>
    </row>
    <row r="9245" spans="1:6" hidden="1" x14ac:dyDescent="0.35">
      <c r="A9245" t="s">
        <v>5</v>
      </c>
      <c r="B9245" t="s">
        <v>8</v>
      </c>
      <c r="C9245">
        <v>200</v>
      </c>
      <c r="D9245">
        <v>1778488440798200</v>
      </c>
      <c r="E9245">
        <v>1778488442084200</v>
      </c>
      <c r="F9245">
        <f t="shared" si="144"/>
        <v>1.286</v>
      </c>
    </row>
    <row r="9246" spans="1:6" hidden="1" x14ac:dyDescent="0.35">
      <c r="A9246" t="s">
        <v>5</v>
      </c>
      <c r="B9246" t="s">
        <v>10</v>
      </c>
      <c r="C9246">
        <v>200</v>
      </c>
      <c r="D9246">
        <v>1778488443505600</v>
      </c>
      <c r="E9246">
        <v>1778488444649900</v>
      </c>
      <c r="F9246">
        <f t="shared" si="144"/>
        <v>1.1443000000000001</v>
      </c>
    </row>
    <row r="9247" spans="1:6" hidden="1" x14ac:dyDescent="0.35">
      <c r="A9247" t="s">
        <v>5</v>
      </c>
      <c r="B9247" t="s">
        <v>12</v>
      </c>
      <c r="C9247">
        <v>200</v>
      </c>
      <c r="D9247">
        <v>1778488446134700</v>
      </c>
      <c r="E9247">
        <v>1778488447080800</v>
      </c>
      <c r="F9247">
        <f t="shared" si="144"/>
        <v>0.94610000000000005</v>
      </c>
    </row>
    <row r="9248" spans="1:6" hidden="1" x14ac:dyDescent="0.35">
      <c r="A9248" t="s">
        <v>5</v>
      </c>
      <c r="B9248" t="s">
        <v>13</v>
      </c>
      <c r="C9248">
        <v>200</v>
      </c>
      <c r="D9248">
        <v>1778488449406600</v>
      </c>
      <c r="E9248">
        <v>1778488450574800</v>
      </c>
      <c r="F9248">
        <f t="shared" si="144"/>
        <v>1.1681999999999999</v>
      </c>
    </row>
    <row r="9249" spans="1:6" hidden="1" x14ac:dyDescent="0.35">
      <c r="A9249" t="s">
        <v>5</v>
      </c>
      <c r="B9249" t="s">
        <v>14</v>
      </c>
      <c r="C9249">
        <v>200</v>
      </c>
      <c r="D9249">
        <v>1778488451969100</v>
      </c>
      <c r="E9249">
        <v>1778488452972400</v>
      </c>
      <c r="F9249">
        <f t="shared" si="144"/>
        <v>1.0033000000000001</v>
      </c>
    </row>
    <row r="9250" spans="1:6" hidden="1" x14ac:dyDescent="0.35">
      <c r="A9250" t="s">
        <v>5</v>
      </c>
      <c r="B9250" t="s">
        <v>18</v>
      </c>
      <c r="C9250">
        <v>200</v>
      </c>
      <c r="D9250">
        <v>1778488454294900</v>
      </c>
      <c r="E9250">
        <v>1778488455272300</v>
      </c>
      <c r="F9250">
        <f t="shared" si="144"/>
        <v>0.97740000000000005</v>
      </c>
    </row>
    <row r="9251" spans="1:6" hidden="1" x14ac:dyDescent="0.35">
      <c r="A9251" t="s">
        <v>5</v>
      </c>
      <c r="B9251" t="s">
        <v>15</v>
      </c>
      <c r="C9251">
        <v>200</v>
      </c>
      <c r="D9251">
        <v>1778488456592600</v>
      </c>
      <c r="E9251">
        <v>1778488457607400</v>
      </c>
      <c r="F9251">
        <f t="shared" si="144"/>
        <v>1.0147999999999999</v>
      </c>
    </row>
    <row r="9252" spans="1:6" hidden="1" x14ac:dyDescent="0.35">
      <c r="A9252" t="s">
        <v>5</v>
      </c>
      <c r="B9252" t="s">
        <v>9</v>
      </c>
      <c r="C9252">
        <v>200</v>
      </c>
      <c r="D9252">
        <v>1778488459149600</v>
      </c>
      <c r="E9252">
        <v>1778488460823600</v>
      </c>
      <c r="F9252">
        <f t="shared" si="144"/>
        <v>1.6739999999999999</v>
      </c>
    </row>
    <row r="9253" spans="1:6" hidden="1" x14ac:dyDescent="0.35">
      <c r="A9253" t="s">
        <v>5</v>
      </c>
      <c r="B9253" t="s">
        <v>16</v>
      </c>
      <c r="C9253">
        <v>200</v>
      </c>
      <c r="D9253">
        <v>1778488462810100</v>
      </c>
      <c r="E9253">
        <v>1778488463828200</v>
      </c>
      <c r="F9253">
        <f t="shared" si="144"/>
        <v>1.0181</v>
      </c>
    </row>
    <row r="9254" spans="1:6" hidden="1" x14ac:dyDescent="0.35">
      <c r="A9254" t="s">
        <v>5</v>
      </c>
      <c r="B9254" t="s">
        <v>11</v>
      </c>
      <c r="C9254">
        <v>200</v>
      </c>
      <c r="D9254">
        <v>1778488465037700</v>
      </c>
      <c r="E9254">
        <v>1778488466040700</v>
      </c>
      <c r="F9254">
        <f t="shared" si="144"/>
        <v>1.0029999999999999</v>
      </c>
    </row>
    <row r="9255" spans="1:6" hidden="1" x14ac:dyDescent="0.35">
      <c r="A9255" t="s">
        <v>5</v>
      </c>
      <c r="B9255" t="s">
        <v>17</v>
      </c>
      <c r="C9255">
        <v>200</v>
      </c>
      <c r="D9255">
        <v>1778488467661000</v>
      </c>
      <c r="E9255">
        <v>1778488468726200</v>
      </c>
      <c r="F9255">
        <f t="shared" si="144"/>
        <v>1.0651999999999999</v>
      </c>
    </row>
    <row r="9256" spans="1:6" hidden="1" x14ac:dyDescent="0.35">
      <c r="A9256" t="s">
        <v>5</v>
      </c>
      <c r="B9256" t="s">
        <v>19</v>
      </c>
      <c r="C9256">
        <v>200</v>
      </c>
      <c r="D9256">
        <v>1778488470499900</v>
      </c>
      <c r="E9256">
        <v>1778488471528800</v>
      </c>
      <c r="F9256">
        <f t="shared" si="144"/>
        <v>1.0288999999999999</v>
      </c>
    </row>
    <row r="9257" spans="1:6" hidden="1" x14ac:dyDescent="0.35">
      <c r="A9257" t="s">
        <v>5</v>
      </c>
      <c r="B9257" t="s">
        <v>22</v>
      </c>
      <c r="C9257">
        <v>200</v>
      </c>
      <c r="D9257">
        <v>1778488472823800</v>
      </c>
      <c r="E9257">
        <v>1778488473936900</v>
      </c>
      <c r="F9257">
        <f t="shared" si="144"/>
        <v>1.1131</v>
      </c>
    </row>
    <row r="9258" spans="1:6" hidden="1" x14ac:dyDescent="0.35">
      <c r="A9258" t="s">
        <v>5</v>
      </c>
      <c r="B9258" t="s">
        <v>20</v>
      </c>
      <c r="C9258">
        <v>200</v>
      </c>
      <c r="D9258">
        <v>1778488476486000</v>
      </c>
      <c r="E9258">
        <v>1778488478050000</v>
      </c>
      <c r="F9258">
        <f t="shared" si="144"/>
        <v>1.5640000000000001</v>
      </c>
    </row>
    <row r="9259" spans="1:6" hidden="1" x14ac:dyDescent="0.35">
      <c r="A9259" t="s">
        <v>5</v>
      </c>
      <c r="B9259" t="s">
        <v>21</v>
      </c>
      <c r="C9259">
        <v>200</v>
      </c>
      <c r="D9259">
        <v>1778488480847400</v>
      </c>
      <c r="E9259">
        <v>1778488481906000</v>
      </c>
      <c r="F9259">
        <f t="shared" si="144"/>
        <v>1.0586</v>
      </c>
    </row>
    <row r="9260" spans="1:6" x14ac:dyDescent="0.35">
      <c r="A9260" t="s">
        <v>5</v>
      </c>
      <c r="B9260" t="s">
        <v>43</v>
      </c>
      <c r="C9260">
        <v>500</v>
      </c>
      <c r="D9260">
        <v>1778488483617600</v>
      </c>
      <c r="E9260">
        <v>1778488517469400</v>
      </c>
      <c r="F9260">
        <f t="shared" si="144"/>
        <v>33.851799999999997</v>
      </c>
    </row>
    <row r="9261" spans="1:6" hidden="1" x14ac:dyDescent="0.35">
      <c r="A9261" t="s">
        <v>5</v>
      </c>
      <c r="B9261" t="s">
        <v>8</v>
      </c>
      <c r="C9261">
        <v>200</v>
      </c>
      <c r="D9261">
        <v>1778488685032500</v>
      </c>
      <c r="E9261">
        <v>1778488686181800</v>
      </c>
      <c r="F9261">
        <f t="shared" si="144"/>
        <v>1.1493</v>
      </c>
    </row>
    <row r="9262" spans="1:6" hidden="1" x14ac:dyDescent="0.35">
      <c r="A9262" t="s">
        <v>5</v>
      </c>
      <c r="B9262" t="s">
        <v>10</v>
      </c>
      <c r="C9262">
        <v>200</v>
      </c>
      <c r="D9262">
        <v>1778488687534800</v>
      </c>
      <c r="E9262">
        <v>1778488688586100</v>
      </c>
      <c r="F9262">
        <f t="shared" si="144"/>
        <v>1.0512999999999999</v>
      </c>
    </row>
    <row r="9263" spans="1:6" hidden="1" x14ac:dyDescent="0.35">
      <c r="A9263" t="s">
        <v>5</v>
      </c>
      <c r="B9263" t="s">
        <v>12</v>
      </c>
      <c r="C9263">
        <v>200</v>
      </c>
      <c r="D9263">
        <v>1778488690034700</v>
      </c>
      <c r="E9263">
        <v>1778488691033500</v>
      </c>
      <c r="F9263">
        <f t="shared" si="144"/>
        <v>0.99880000000000002</v>
      </c>
    </row>
    <row r="9264" spans="1:6" hidden="1" x14ac:dyDescent="0.35">
      <c r="A9264" t="s">
        <v>5</v>
      </c>
      <c r="B9264" t="s">
        <v>13</v>
      </c>
      <c r="C9264">
        <v>200</v>
      </c>
      <c r="D9264">
        <v>1778488692415500</v>
      </c>
      <c r="E9264">
        <v>1778488693577800</v>
      </c>
      <c r="F9264">
        <f t="shared" si="144"/>
        <v>1.1623000000000001</v>
      </c>
    </row>
    <row r="9265" spans="1:6" hidden="1" x14ac:dyDescent="0.35">
      <c r="A9265" t="s">
        <v>5</v>
      </c>
      <c r="B9265" t="s">
        <v>14</v>
      </c>
      <c r="C9265">
        <v>200</v>
      </c>
      <c r="D9265">
        <v>1778488695087000</v>
      </c>
      <c r="E9265">
        <v>1778488696108500</v>
      </c>
      <c r="F9265">
        <f t="shared" si="144"/>
        <v>1.0215000000000001</v>
      </c>
    </row>
    <row r="9266" spans="1:6" hidden="1" x14ac:dyDescent="0.35">
      <c r="A9266" t="s">
        <v>5</v>
      </c>
      <c r="B9266" t="s">
        <v>15</v>
      </c>
      <c r="C9266">
        <v>200</v>
      </c>
      <c r="D9266">
        <v>1778488697481100</v>
      </c>
      <c r="E9266">
        <v>1778488698520000</v>
      </c>
      <c r="F9266">
        <f t="shared" si="144"/>
        <v>1.0388999999999999</v>
      </c>
    </row>
    <row r="9267" spans="1:6" hidden="1" x14ac:dyDescent="0.35">
      <c r="A9267" t="s">
        <v>5</v>
      </c>
      <c r="B9267" t="s">
        <v>9</v>
      </c>
      <c r="C9267">
        <v>200</v>
      </c>
      <c r="D9267">
        <v>1778488699844700</v>
      </c>
      <c r="E9267">
        <v>1778488700918600</v>
      </c>
      <c r="F9267">
        <f t="shared" si="144"/>
        <v>1.0739000000000001</v>
      </c>
    </row>
    <row r="9268" spans="1:6" hidden="1" x14ac:dyDescent="0.35">
      <c r="A9268" t="s">
        <v>5</v>
      </c>
      <c r="B9268" t="s">
        <v>16</v>
      </c>
      <c r="C9268">
        <v>200</v>
      </c>
      <c r="D9268">
        <v>1778488702619800</v>
      </c>
      <c r="E9268">
        <v>1778488703645200</v>
      </c>
      <c r="F9268">
        <f t="shared" si="144"/>
        <v>1.0254000000000001</v>
      </c>
    </row>
    <row r="9269" spans="1:6" hidden="1" x14ac:dyDescent="0.35">
      <c r="A9269" t="s">
        <v>5</v>
      </c>
      <c r="B9269" t="s">
        <v>11</v>
      </c>
      <c r="C9269">
        <v>200</v>
      </c>
      <c r="D9269">
        <v>1778488704844300</v>
      </c>
      <c r="E9269">
        <v>1778488705842300</v>
      </c>
      <c r="F9269">
        <f t="shared" si="144"/>
        <v>0.998</v>
      </c>
    </row>
    <row r="9270" spans="1:6" hidden="1" x14ac:dyDescent="0.35">
      <c r="A9270" t="s">
        <v>5</v>
      </c>
      <c r="B9270" t="s">
        <v>17</v>
      </c>
      <c r="C9270">
        <v>200</v>
      </c>
      <c r="D9270">
        <v>1778488707353200</v>
      </c>
      <c r="E9270">
        <v>1778488708415500</v>
      </c>
      <c r="F9270">
        <f t="shared" si="144"/>
        <v>1.0623</v>
      </c>
    </row>
    <row r="9271" spans="1:6" hidden="1" x14ac:dyDescent="0.35">
      <c r="A9271" t="s">
        <v>5</v>
      </c>
      <c r="B9271" t="s">
        <v>18</v>
      </c>
      <c r="C9271">
        <v>200</v>
      </c>
      <c r="D9271">
        <v>1778488710272400</v>
      </c>
      <c r="E9271">
        <v>1778488711322700</v>
      </c>
      <c r="F9271">
        <f t="shared" si="144"/>
        <v>1.0503</v>
      </c>
    </row>
    <row r="9272" spans="1:6" hidden="1" x14ac:dyDescent="0.35">
      <c r="A9272" t="s">
        <v>5</v>
      </c>
      <c r="B9272" t="s">
        <v>19</v>
      </c>
      <c r="C9272">
        <v>200</v>
      </c>
      <c r="D9272">
        <v>1778488712762800</v>
      </c>
      <c r="E9272">
        <v>1778488714265300</v>
      </c>
      <c r="F9272">
        <f t="shared" si="144"/>
        <v>1.5024999999999999</v>
      </c>
    </row>
    <row r="9273" spans="1:6" hidden="1" x14ac:dyDescent="0.35">
      <c r="A9273" t="s">
        <v>5</v>
      </c>
      <c r="B9273" t="s">
        <v>22</v>
      </c>
      <c r="C9273">
        <v>200</v>
      </c>
      <c r="D9273">
        <v>1778488715780800</v>
      </c>
      <c r="E9273">
        <v>1778488716739100</v>
      </c>
      <c r="F9273">
        <f t="shared" si="144"/>
        <v>0.95830000000000004</v>
      </c>
    </row>
    <row r="9274" spans="1:6" hidden="1" x14ac:dyDescent="0.35">
      <c r="A9274" t="s">
        <v>5</v>
      </c>
      <c r="B9274" t="s">
        <v>20</v>
      </c>
      <c r="C9274">
        <v>200</v>
      </c>
      <c r="D9274">
        <v>1778488718761400</v>
      </c>
      <c r="E9274">
        <v>1778488719755300</v>
      </c>
      <c r="F9274">
        <f t="shared" si="144"/>
        <v>0.99390000000000001</v>
      </c>
    </row>
    <row r="9275" spans="1:6" hidden="1" x14ac:dyDescent="0.35">
      <c r="A9275" t="s">
        <v>5</v>
      </c>
      <c r="B9275" t="s">
        <v>21</v>
      </c>
      <c r="C9275">
        <v>200</v>
      </c>
      <c r="D9275">
        <v>1778488722191200</v>
      </c>
      <c r="E9275">
        <v>1778488723277700</v>
      </c>
      <c r="F9275">
        <f t="shared" si="144"/>
        <v>1.0865</v>
      </c>
    </row>
    <row r="9276" spans="1:6" x14ac:dyDescent="0.35">
      <c r="A9276" t="s">
        <v>5</v>
      </c>
      <c r="B9276" t="s">
        <v>35</v>
      </c>
      <c r="C9276">
        <v>302</v>
      </c>
      <c r="D9276">
        <v>1778488724973900</v>
      </c>
      <c r="E9276">
        <v>1778488727358200</v>
      </c>
      <c r="F9276">
        <f t="shared" si="144"/>
        <v>2.3843000000000001</v>
      </c>
    </row>
    <row r="9277" spans="1:6" x14ac:dyDescent="0.35">
      <c r="A9277" t="s">
        <v>5</v>
      </c>
      <c r="B9277" t="s">
        <v>7</v>
      </c>
      <c r="C9277">
        <v>200</v>
      </c>
      <c r="D9277">
        <v>1778488728736100</v>
      </c>
      <c r="E9277">
        <v>1778488730477300</v>
      </c>
      <c r="F9277">
        <f t="shared" si="144"/>
        <v>1.7412000000000001</v>
      </c>
    </row>
    <row r="9278" spans="1:6" hidden="1" x14ac:dyDescent="0.35">
      <c r="A9278" t="s">
        <v>5</v>
      </c>
      <c r="B9278" t="s">
        <v>8</v>
      </c>
      <c r="C9278">
        <v>200</v>
      </c>
      <c r="D9278">
        <v>1778488825082600</v>
      </c>
      <c r="E9278">
        <v>1778488826219100</v>
      </c>
      <c r="F9278">
        <f t="shared" si="144"/>
        <v>1.1365000000000001</v>
      </c>
    </row>
    <row r="9279" spans="1:6" hidden="1" x14ac:dyDescent="0.35">
      <c r="A9279" t="s">
        <v>5</v>
      </c>
      <c r="B9279" t="s">
        <v>10</v>
      </c>
      <c r="C9279">
        <v>200</v>
      </c>
      <c r="D9279">
        <v>1778488827812100</v>
      </c>
      <c r="E9279">
        <v>1778488829202200</v>
      </c>
      <c r="F9279">
        <f t="shared" si="144"/>
        <v>1.3900999999999999</v>
      </c>
    </row>
    <row r="9280" spans="1:6" hidden="1" x14ac:dyDescent="0.35">
      <c r="A9280" t="s">
        <v>5</v>
      </c>
      <c r="B9280" t="s">
        <v>12</v>
      </c>
      <c r="C9280">
        <v>200</v>
      </c>
      <c r="D9280">
        <v>1778488830954400</v>
      </c>
      <c r="E9280">
        <v>1778488831959200</v>
      </c>
      <c r="F9280">
        <f t="shared" si="144"/>
        <v>1.0047999999999999</v>
      </c>
    </row>
    <row r="9281" spans="1:6" hidden="1" x14ac:dyDescent="0.35">
      <c r="A9281" t="s">
        <v>5</v>
      </c>
      <c r="B9281" t="s">
        <v>13</v>
      </c>
      <c r="C9281">
        <v>200</v>
      </c>
      <c r="D9281">
        <v>1778488833189600</v>
      </c>
      <c r="E9281">
        <v>1778488834266800</v>
      </c>
      <c r="F9281">
        <f t="shared" si="144"/>
        <v>1.0771999999999999</v>
      </c>
    </row>
    <row r="9282" spans="1:6" hidden="1" x14ac:dyDescent="0.35">
      <c r="A9282" t="s">
        <v>5</v>
      </c>
      <c r="B9282" t="s">
        <v>14</v>
      </c>
      <c r="C9282">
        <v>200</v>
      </c>
      <c r="D9282">
        <v>1778488835814700</v>
      </c>
      <c r="E9282">
        <v>1778488836821500</v>
      </c>
      <c r="F9282">
        <f t="shared" ref="F9282:F9345" si="145">(E9282 - D9282)/1000000</f>
        <v>1.0067999999999999</v>
      </c>
    </row>
    <row r="9283" spans="1:6" hidden="1" x14ac:dyDescent="0.35">
      <c r="A9283" t="s">
        <v>5</v>
      </c>
      <c r="B9283" t="s">
        <v>15</v>
      </c>
      <c r="C9283">
        <v>200</v>
      </c>
      <c r="D9283">
        <v>1778488838078700</v>
      </c>
      <c r="E9283">
        <v>1778488839142900</v>
      </c>
      <c r="F9283">
        <f t="shared" si="145"/>
        <v>1.0642</v>
      </c>
    </row>
    <row r="9284" spans="1:6" hidden="1" x14ac:dyDescent="0.35">
      <c r="A9284" t="s">
        <v>5</v>
      </c>
      <c r="B9284" t="s">
        <v>9</v>
      </c>
      <c r="C9284">
        <v>200</v>
      </c>
      <c r="D9284">
        <v>1778488840696400</v>
      </c>
      <c r="E9284">
        <v>1778488841856000</v>
      </c>
      <c r="F9284">
        <f t="shared" si="145"/>
        <v>1.1596</v>
      </c>
    </row>
    <row r="9285" spans="1:6" hidden="1" x14ac:dyDescent="0.35">
      <c r="A9285" t="s">
        <v>5</v>
      </c>
      <c r="B9285" t="s">
        <v>16</v>
      </c>
      <c r="C9285">
        <v>200</v>
      </c>
      <c r="D9285">
        <v>1778488843650600</v>
      </c>
      <c r="E9285">
        <v>1778488844714600</v>
      </c>
      <c r="F9285">
        <f t="shared" si="145"/>
        <v>1.0640000000000001</v>
      </c>
    </row>
    <row r="9286" spans="1:6" hidden="1" x14ac:dyDescent="0.35">
      <c r="A9286" t="s">
        <v>5</v>
      </c>
      <c r="B9286" t="s">
        <v>11</v>
      </c>
      <c r="C9286">
        <v>200</v>
      </c>
      <c r="D9286">
        <v>1778488846016300</v>
      </c>
      <c r="E9286">
        <v>1778488847084800</v>
      </c>
      <c r="F9286">
        <f t="shared" si="145"/>
        <v>1.0685</v>
      </c>
    </row>
    <row r="9287" spans="1:6" hidden="1" x14ac:dyDescent="0.35">
      <c r="A9287" t="s">
        <v>5</v>
      </c>
      <c r="B9287" t="s">
        <v>17</v>
      </c>
      <c r="C9287">
        <v>200</v>
      </c>
      <c r="D9287">
        <v>1778488848672500</v>
      </c>
      <c r="E9287">
        <v>1778488849740200</v>
      </c>
      <c r="F9287">
        <f t="shared" si="145"/>
        <v>1.0677000000000001</v>
      </c>
    </row>
    <row r="9288" spans="1:6" hidden="1" x14ac:dyDescent="0.35">
      <c r="A9288" t="s">
        <v>5</v>
      </c>
      <c r="B9288" t="s">
        <v>18</v>
      </c>
      <c r="C9288">
        <v>200</v>
      </c>
      <c r="D9288">
        <v>1778488851576400</v>
      </c>
      <c r="E9288">
        <v>1778488852638900</v>
      </c>
      <c r="F9288">
        <f t="shared" si="145"/>
        <v>1.0625</v>
      </c>
    </row>
    <row r="9289" spans="1:6" hidden="1" x14ac:dyDescent="0.35">
      <c r="A9289" t="s">
        <v>5</v>
      </c>
      <c r="B9289" t="s">
        <v>19</v>
      </c>
      <c r="C9289">
        <v>200</v>
      </c>
      <c r="D9289">
        <v>1778488854138000</v>
      </c>
      <c r="E9289">
        <v>1778488855621100</v>
      </c>
      <c r="F9289">
        <f t="shared" si="145"/>
        <v>1.4831000000000001</v>
      </c>
    </row>
    <row r="9290" spans="1:6" hidden="1" x14ac:dyDescent="0.35">
      <c r="A9290" t="s">
        <v>5</v>
      </c>
      <c r="B9290" t="s">
        <v>22</v>
      </c>
      <c r="C9290">
        <v>200</v>
      </c>
      <c r="D9290">
        <v>1778488857439900</v>
      </c>
      <c r="E9290">
        <v>1778488858885400</v>
      </c>
      <c r="F9290">
        <f t="shared" si="145"/>
        <v>1.4455</v>
      </c>
    </row>
    <row r="9291" spans="1:6" hidden="1" x14ac:dyDescent="0.35">
      <c r="A9291" t="s">
        <v>5</v>
      </c>
      <c r="B9291" t="s">
        <v>20</v>
      </c>
      <c r="C9291">
        <v>200</v>
      </c>
      <c r="D9291">
        <v>1778488861210400</v>
      </c>
      <c r="E9291">
        <v>1778488862239200</v>
      </c>
      <c r="F9291">
        <f t="shared" si="145"/>
        <v>1.0287999999999999</v>
      </c>
    </row>
    <row r="9292" spans="1:6" hidden="1" x14ac:dyDescent="0.35">
      <c r="A9292" t="s">
        <v>5</v>
      </c>
      <c r="B9292" t="s">
        <v>21</v>
      </c>
      <c r="C9292">
        <v>200</v>
      </c>
      <c r="D9292">
        <v>1778488864771000</v>
      </c>
      <c r="E9292">
        <v>1778488865873200</v>
      </c>
      <c r="F9292">
        <f t="shared" si="145"/>
        <v>1.1022000000000001</v>
      </c>
    </row>
    <row r="9293" spans="1:6" x14ac:dyDescent="0.35">
      <c r="A9293" t="s">
        <v>5</v>
      </c>
      <c r="B9293" t="s">
        <v>26</v>
      </c>
      <c r="C9293">
        <v>200</v>
      </c>
      <c r="D9293">
        <v>1778488868108400</v>
      </c>
      <c r="E9293">
        <v>1778488869863100</v>
      </c>
      <c r="F9293">
        <f t="shared" si="145"/>
        <v>1.7546999999999999</v>
      </c>
    </row>
    <row r="9294" spans="1:6" hidden="1" x14ac:dyDescent="0.35">
      <c r="A9294" t="s">
        <v>5</v>
      </c>
      <c r="B9294" t="s">
        <v>8</v>
      </c>
      <c r="C9294">
        <v>200</v>
      </c>
      <c r="D9294">
        <v>1778489040586800</v>
      </c>
      <c r="E9294">
        <v>1778489041959400</v>
      </c>
      <c r="F9294">
        <f t="shared" si="145"/>
        <v>1.3726</v>
      </c>
    </row>
    <row r="9295" spans="1:6" hidden="1" x14ac:dyDescent="0.35">
      <c r="A9295" t="s">
        <v>5</v>
      </c>
      <c r="B9295" t="s">
        <v>10</v>
      </c>
      <c r="C9295">
        <v>200</v>
      </c>
      <c r="D9295">
        <v>1778489044287700</v>
      </c>
      <c r="E9295">
        <v>1778489045594500</v>
      </c>
      <c r="F9295">
        <f t="shared" si="145"/>
        <v>1.3068</v>
      </c>
    </row>
    <row r="9296" spans="1:6" hidden="1" x14ac:dyDescent="0.35">
      <c r="A9296" t="s">
        <v>5</v>
      </c>
      <c r="B9296" t="s">
        <v>12</v>
      </c>
      <c r="C9296">
        <v>200</v>
      </c>
      <c r="D9296">
        <v>1778489047779900</v>
      </c>
      <c r="E9296">
        <v>1778489049555200</v>
      </c>
      <c r="F9296">
        <f t="shared" si="145"/>
        <v>1.7753000000000001</v>
      </c>
    </row>
    <row r="9297" spans="1:6" hidden="1" x14ac:dyDescent="0.35">
      <c r="A9297" t="s">
        <v>5</v>
      </c>
      <c r="B9297" t="s">
        <v>13</v>
      </c>
      <c r="C9297">
        <v>200</v>
      </c>
      <c r="D9297">
        <v>1778489051773000</v>
      </c>
      <c r="E9297">
        <v>1778489053620700</v>
      </c>
      <c r="F9297">
        <f t="shared" si="145"/>
        <v>1.8476999999999999</v>
      </c>
    </row>
    <row r="9298" spans="1:6" hidden="1" x14ac:dyDescent="0.35">
      <c r="A9298" t="s">
        <v>5</v>
      </c>
      <c r="B9298" t="s">
        <v>14</v>
      </c>
      <c r="C9298">
        <v>200</v>
      </c>
      <c r="D9298">
        <v>1778489056001500</v>
      </c>
      <c r="E9298">
        <v>1778489057690500</v>
      </c>
      <c r="F9298">
        <f t="shared" si="145"/>
        <v>1.6890000000000001</v>
      </c>
    </row>
    <row r="9299" spans="1:6" hidden="1" x14ac:dyDescent="0.35">
      <c r="A9299" t="s">
        <v>5</v>
      </c>
      <c r="B9299" t="s">
        <v>15</v>
      </c>
      <c r="C9299">
        <v>200</v>
      </c>
      <c r="D9299">
        <v>1778489059804300</v>
      </c>
      <c r="E9299">
        <v>1778489061439500</v>
      </c>
      <c r="F9299">
        <f t="shared" si="145"/>
        <v>1.6352</v>
      </c>
    </row>
    <row r="9300" spans="1:6" hidden="1" x14ac:dyDescent="0.35">
      <c r="A9300" t="s">
        <v>5</v>
      </c>
      <c r="B9300" t="s">
        <v>9</v>
      </c>
      <c r="C9300">
        <v>200</v>
      </c>
      <c r="D9300">
        <v>1778489063375000</v>
      </c>
      <c r="E9300">
        <v>1778489064763500</v>
      </c>
      <c r="F9300">
        <f t="shared" si="145"/>
        <v>1.3885000000000001</v>
      </c>
    </row>
    <row r="9301" spans="1:6" hidden="1" x14ac:dyDescent="0.35">
      <c r="A9301" t="s">
        <v>5</v>
      </c>
      <c r="B9301" t="s">
        <v>16</v>
      </c>
      <c r="C9301">
        <v>200</v>
      </c>
      <c r="D9301">
        <v>1778489067247600</v>
      </c>
      <c r="E9301">
        <v>1778489068862900</v>
      </c>
      <c r="F9301">
        <f t="shared" si="145"/>
        <v>1.6153</v>
      </c>
    </row>
    <row r="9302" spans="1:6" hidden="1" x14ac:dyDescent="0.35">
      <c r="A9302" t="s">
        <v>5</v>
      </c>
      <c r="B9302" t="s">
        <v>11</v>
      </c>
      <c r="C9302">
        <v>200</v>
      </c>
      <c r="D9302">
        <v>1778489070747600</v>
      </c>
      <c r="E9302">
        <v>1778489072236200</v>
      </c>
      <c r="F9302">
        <f t="shared" si="145"/>
        <v>1.4885999999999999</v>
      </c>
    </row>
    <row r="9303" spans="1:6" hidden="1" x14ac:dyDescent="0.35">
      <c r="A9303" t="s">
        <v>5</v>
      </c>
      <c r="B9303" t="s">
        <v>17</v>
      </c>
      <c r="C9303">
        <v>200</v>
      </c>
      <c r="D9303">
        <v>1778489074811100</v>
      </c>
      <c r="E9303">
        <v>1778489076736700</v>
      </c>
      <c r="F9303">
        <f t="shared" si="145"/>
        <v>1.9256</v>
      </c>
    </row>
    <row r="9304" spans="1:6" hidden="1" x14ac:dyDescent="0.35">
      <c r="A9304" t="s">
        <v>5</v>
      </c>
      <c r="B9304" t="s">
        <v>18</v>
      </c>
      <c r="C9304">
        <v>200</v>
      </c>
      <c r="D9304">
        <v>1778489079731800</v>
      </c>
      <c r="E9304">
        <v>1778489081502300</v>
      </c>
      <c r="F9304">
        <f t="shared" si="145"/>
        <v>1.7705</v>
      </c>
    </row>
    <row r="9305" spans="1:6" hidden="1" x14ac:dyDescent="0.35">
      <c r="A9305" t="s">
        <v>5</v>
      </c>
      <c r="B9305" t="s">
        <v>19</v>
      </c>
      <c r="C9305">
        <v>200</v>
      </c>
      <c r="D9305">
        <v>1778489083666300</v>
      </c>
      <c r="E9305">
        <v>1778489085379400</v>
      </c>
      <c r="F9305">
        <f t="shared" si="145"/>
        <v>1.7131000000000001</v>
      </c>
    </row>
    <row r="9306" spans="1:6" hidden="1" x14ac:dyDescent="0.35">
      <c r="A9306" t="s">
        <v>5</v>
      </c>
      <c r="B9306" t="s">
        <v>22</v>
      </c>
      <c r="C9306">
        <v>200</v>
      </c>
      <c r="D9306">
        <v>1778489087482800</v>
      </c>
      <c r="E9306">
        <v>1778489088929400</v>
      </c>
      <c r="F9306">
        <f t="shared" si="145"/>
        <v>1.4466000000000001</v>
      </c>
    </row>
    <row r="9307" spans="1:6" hidden="1" x14ac:dyDescent="0.35">
      <c r="A9307" t="s">
        <v>5</v>
      </c>
      <c r="B9307" t="s">
        <v>20</v>
      </c>
      <c r="C9307">
        <v>200</v>
      </c>
      <c r="D9307">
        <v>1778489092230600</v>
      </c>
      <c r="E9307">
        <v>1778489093654100</v>
      </c>
      <c r="F9307">
        <f t="shared" si="145"/>
        <v>1.4235</v>
      </c>
    </row>
    <row r="9308" spans="1:6" hidden="1" x14ac:dyDescent="0.35">
      <c r="A9308" t="s">
        <v>5</v>
      </c>
      <c r="B9308" t="s">
        <v>21</v>
      </c>
      <c r="C9308">
        <v>200</v>
      </c>
      <c r="D9308">
        <v>1778489096738600</v>
      </c>
      <c r="E9308">
        <v>1778489097958100</v>
      </c>
      <c r="F9308">
        <f t="shared" si="145"/>
        <v>1.2195</v>
      </c>
    </row>
    <row r="9309" spans="1:6" x14ac:dyDescent="0.35">
      <c r="A9309" t="s">
        <v>28</v>
      </c>
      <c r="B9309" t="s">
        <v>26</v>
      </c>
      <c r="C9309">
        <v>302</v>
      </c>
      <c r="D9309">
        <v>1778489100349100</v>
      </c>
      <c r="E9309">
        <v>1778489109377500</v>
      </c>
      <c r="F9309">
        <f t="shared" si="145"/>
        <v>9.0283999999999995</v>
      </c>
    </row>
    <row r="9310" spans="1:6" x14ac:dyDescent="0.35">
      <c r="A9310" t="s">
        <v>5</v>
      </c>
      <c r="B9310" t="s">
        <v>6</v>
      </c>
      <c r="C9310">
        <v>302</v>
      </c>
      <c r="D9310">
        <v>1778489111560900</v>
      </c>
      <c r="E9310">
        <v>1778489113864000</v>
      </c>
      <c r="F9310">
        <f t="shared" si="145"/>
        <v>2.3031000000000001</v>
      </c>
    </row>
    <row r="9311" spans="1:6" x14ac:dyDescent="0.35">
      <c r="A9311" t="s">
        <v>5</v>
      </c>
      <c r="B9311" t="s">
        <v>7</v>
      </c>
      <c r="C9311">
        <v>200</v>
      </c>
      <c r="D9311">
        <v>1778489115686300</v>
      </c>
      <c r="E9311">
        <v>1778489117671700</v>
      </c>
      <c r="F9311">
        <f t="shared" si="145"/>
        <v>1.9854000000000001</v>
      </c>
    </row>
    <row r="9312" spans="1:6" hidden="1" x14ac:dyDescent="0.35">
      <c r="A9312" t="s">
        <v>5</v>
      </c>
      <c r="B9312" t="s">
        <v>8</v>
      </c>
      <c r="C9312">
        <v>200</v>
      </c>
      <c r="D9312">
        <v>1778489274968900</v>
      </c>
      <c r="E9312">
        <v>1778489276219300</v>
      </c>
      <c r="F9312">
        <f t="shared" si="145"/>
        <v>1.2504</v>
      </c>
    </row>
    <row r="9313" spans="1:6" hidden="1" x14ac:dyDescent="0.35">
      <c r="A9313" t="s">
        <v>5</v>
      </c>
      <c r="B9313" t="s">
        <v>10</v>
      </c>
      <c r="C9313">
        <v>200</v>
      </c>
      <c r="D9313">
        <v>1778489277749800</v>
      </c>
      <c r="E9313">
        <v>1778489278967800</v>
      </c>
      <c r="F9313">
        <f t="shared" si="145"/>
        <v>1.218</v>
      </c>
    </row>
    <row r="9314" spans="1:6" hidden="1" x14ac:dyDescent="0.35">
      <c r="A9314" t="s">
        <v>5</v>
      </c>
      <c r="B9314" t="s">
        <v>12</v>
      </c>
      <c r="C9314">
        <v>200</v>
      </c>
      <c r="D9314">
        <v>1778489280674100</v>
      </c>
      <c r="E9314">
        <v>1778489281788400</v>
      </c>
      <c r="F9314">
        <f t="shared" si="145"/>
        <v>1.1143000000000001</v>
      </c>
    </row>
    <row r="9315" spans="1:6" hidden="1" x14ac:dyDescent="0.35">
      <c r="A9315" t="s">
        <v>5</v>
      </c>
      <c r="B9315" t="s">
        <v>13</v>
      </c>
      <c r="C9315">
        <v>200</v>
      </c>
      <c r="D9315">
        <v>1778489283221700</v>
      </c>
      <c r="E9315">
        <v>1778489284344500</v>
      </c>
      <c r="F9315">
        <f t="shared" si="145"/>
        <v>1.1228</v>
      </c>
    </row>
    <row r="9316" spans="1:6" hidden="1" x14ac:dyDescent="0.35">
      <c r="A9316" t="s">
        <v>5</v>
      </c>
      <c r="B9316" t="s">
        <v>14</v>
      </c>
      <c r="C9316">
        <v>200</v>
      </c>
      <c r="D9316">
        <v>1778489285826900</v>
      </c>
      <c r="E9316">
        <v>1778489286871400</v>
      </c>
      <c r="F9316">
        <f t="shared" si="145"/>
        <v>1.0445</v>
      </c>
    </row>
    <row r="9317" spans="1:6" hidden="1" x14ac:dyDescent="0.35">
      <c r="A9317" t="s">
        <v>5</v>
      </c>
      <c r="B9317" t="s">
        <v>15</v>
      </c>
      <c r="C9317">
        <v>200</v>
      </c>
      <c r="D9317">
        <v>1778489289269200</v>
      </c>
      <c r="E9317">
        <v>1778489290730500</v>
      </c>
      <c r="F9317">
        <f t="shared" si="145"/>
        <v>1.4613</v>
      </c>
    </row>
    <row r="9318" spans="1:6" hidden="1" x14ac:dyDescent="0.35">
      <c r="A9318" t="s">
        <v>5</v>
      </c>
      <c r="B9318" t="s">
        <v>9</v>
      </c>
      <c r="C9318">
        <v>200</v>
      </c>
      <c r="D9318">
        <v>1778489292301700</v>
      </c>
      <c r="E9318">
        <v>1778489293512800</v>
      </c>
      <c r="F9318">
        <f t="shared" si="145"/>
        <v>1.2111000000000001</v>
      </c>
    </row>
    <row r="9319" spans="1:6" hidden="1" x14ac:dyDescent="0.35">
      <c r="A9319" t="s">
        <v>5</v>
      </c>
      <c r="B9319" t="s">
        <v>16</v>
      </c>
      <c r="C9319">
        <v>200</v>
      </c>
      <c r="D9319">
        <v>1778489295529700</v>
      </c>
      <c r="E9319">
        <v>1778489296902100</v>
      </c>
      <c r="F9319">
        <f t="shared" si="145"/>
        <v>1.3724000000000001</v>
      </c>
    </row>
    <row r="9320" spans="1:6" hidden="1" x14ac:dyDescent="0.35">
      <c r="A9320" t="s">
        <v>5</v>
      </c>
      <c r="B9320" t="s">
        <v>11</v>
      </c>
      <c r="C9320">
        <v>200</v>
      </c>
      <c r="D9320">
        <v>1778489298517100</v>
      </c>
      <c r="E9320">
        <v>1778489299904400</v>
      </c>
      <c r="F9320">
        <f t="shared" si="145"/>
        <v>1.3873</v>
      </c>
    </row>
    <row r="9321" spans="1:6" hidden="1" x14ac:dyDescent="0.35">
      <c r="A9321" t="s">
        <v>5</v>
      </c>
      <c r="B9321" t="s">
        <v>17</v>
      </c>
      <c r="C9321">
        <v>200</v>
      </c>
      <c r="D9321">
        <v>1778489301793500</v>
      </c>
      <c r="E9321">
        <v>1778489303199200</v>
      </c>
      <c r="F9321">
        <f t="shared" si="145"/>
        <v>1.4056999999999999</v>
      </c>
    </row>
    <row r="9322" spans="1:6" hidden="1" x14ac:dyDescent="0.35">
      <c r="A9322" t="s">
        <v>5</v>
      </c>
      <c r="B9322" t="s">
        <v>18</v>
      </c>
      <c r="C9322">
        <v>200</v>
      </c>
      <c r="D9322">
        <v>1778489305301700</v>
      </c>
      <c r="E9322">
        <v>1778489306417100</v>
      </c>
      <c r="F9322">
        <f t="shared" si="145"/>
        <v>1.1153999999999999</v>
      </c>
    </row>
    <row r="9323" spans="1:6" hidden="1" x14ac:dyDescent="0.35">
      <c r="A9323" t="s">
        <v>5</v>
      </c>
      <c r="B9323" t="s">
        <v>19</v>
      </c>
      <c r="C9323">
        <v>200</v>
      </c>
      <c r="D9323">
        <v>1778489307747700</v>
      </c>
      <c r="E9323">
        <v>1778489308825200</v>
      </c>
      <c r="F9323">
        <f t="shared" si="145"/>
        <v>1.0774999999999999</v>
      </c>
    </row>
    <row r="9324" spans="1:6" hidden="1" x14ac:dyDescent="0.35">
      <c r="A9324" t="s">
        <v>5</v>
      </c>
      <c r="B9324" t="s">
        <v>22</v>
      </c>
      <c r="C9324">
        <v>200</v>
      </c>
      <c r="D9324">
        <v>1778489310148000</v>
      </c>
      <c r="E9324">
        <v>1778489311226300</v>
      </c>
      <c r="F9324">
        <f t="shared" si="145"/>
        <v>1.0783</v>
      </c>
    </row>
    <row r="9325" spans="1:6" hidden="1" x14ac:dyDescent="0.35">
      <c r="A9325" t="s">
        <v>5</v>
      </c>
      <c r="B9325" t="s">
        <v>20</v>
      </c>
      <c r="C9325">
        <v>200</v>
      </c>
      <c r="D9325">
        <v>1778489313477800</v>
      </c>
      <c r="E9325">
        <v>1778489314585200</v>
      </c>
      <c r="F9325">
        <f t="shared" si="145"/>
        <v>1.1073999999999999</v>
      </c>
    </row>
    <row r="9326" spans="1:6" hidden="1" x14ac:dyDescent="0.35">
      <c r="A9326" t="s">
        <v>5</v>
      </c>
      <c r="B9326" t="s">
        <v>21</v>
      </c>
      <c r="C9326">
        <v>200</v>
      </c>
      <c r="D9326">
        <v>1778489317161500</v>
      </c>
      <c r="E9326">
        <v>1778489318240000</v>
      </c>
      <c r="F9326">
        <f t="shared" si="145"/>
        <v>1.0785</v>
      </c>
    </row>
    <row r="9327" spans="1:6" x14ac:dyDescent="0.35">
      <c r="A9327" t="s">
        <v>5</v>
      </c>
      <c r="B9327" t="s">
        <v>6</v>
      </c>
      <c r="C9327">
        <v>302</v>
      </c>
      <c r="D9327">
        <v>1778492834303300</v>
      </c>
      <c r="E9327">
        <v>1778492836323900</v>
      </c>
      <c r="F9327">
        <f t="shared" si="145"/>
        <v>2.0206</v>
      </c>
    </row>
    <row r="9328" spans="1:6" x14ac:dyDescent="0.35">
      <c r="A9328" t="s">
        <v>5</v>
      </c>
      <c r="B9328" t="s">
        <v>7</v>
      </c>
      <c r="C9328">
        <v>200</v>
      </c>
      <c r="D9328">
        <v>1778492838327500</v>
      </c>
      <c r="E9328">
        <v>1778492840303700</v>
      </c>
      <c r="F9328">
        <f t="shared" si="145"/>
        <v>1.9762</v>
      </c>
    </row>
    <row r="9329" spans="1:6" hidden="1" x14ac:dyDescent="0.35">
      <c r="A9329" t="s">
        <v>5</v>
      </c>
      <c r="B9329" t="s">
        <v>8</v>
      </c>
      <c r="C9329">
        <v>200</v>
      </c>
      <c r="D9329">
        <v>1778492954239200</v>
      </c>
      <c r="E9329">
        <v>1778492955568100</v>
      </c>
      <c r="F9329">
        <f t="shared" si="145"/>
        <v>1.3289</v>
      </c>
    </row>
    <row r="9330" spans="1:6" hidden="1" x14ac:dyDescent="0.35">
      <c r="A9330" t="s">
        <v>5</v>
      </c>
      <c r="B9330" t="s">
        <v>9</v>
      </c>
      <c r="C9330">
        <v>200</v>
      </c>
      <c r="D9330">
        <v>1778492962933400</v>
      </c>
      <c r="E9330">
        <v>1778492968430900</v>
      </c>
      <c r="F9330">
        <f t="shared" si="145"/>
        <v>5.4974999999999996</v>
      </c>
    </row>
    <row r="9331" spans="1:6" hidden="1" x14ac:dyDescent="0.35">
      <c r="A9331" t="s">
        <v>5</v>
      </c>
      <c r="B9331" t="s">
        <v>10</v>
      </c>
      <c r="C9331">
        <v>200</v>
      </c>
      <c r="D9331">
        <v>1778492971103000</v>
      </c>
      <c r="E9331">
        <v>1778492972822100</v>
      </c>
      <c r="F9331">
        <f t="shared" si="145"/>
        <v>1.7191000000000001</v>
      </c>
    </row>
    <row r="9332" spans="1:6" hidden="1" x14ac:dyDescent="0.35">
      <c r="A9332" t="s">
        <v>5</v>
      </c>
      <c r="B9332" t="s">
        <v>12</v>
      </c>
      <c r="C9332">
        <v>200</v>
      </c>
      <c r="D9332">
        <v>1778492975054300</v>
      </c>
      <c r="E9332">
        <v>1778492976605600</v>
      </c>
      <c r="F9332">
        <f t="shared" si="145"/>
        <v>1.5512999999999999</v>
      </c>
    </row>
    <row r="9333" spans="1:6" hidden="1" x14ac:dyDescent="0.35">
      <c r="A9333" t="s">
        <v>5</v>
      </c>
      <c r="B9333" t="s">
        <v>13</v>
      </c>
      <c r="C9333">
        <v>200</v>
      </c>
      <c r="D9333">
        <v>1778492978322900</v>
      </c>
      <c r="E9333">
        <v>1778492979782900</v>
      </c>
      <c r="F9333">
        <f t="shared" si="145"/>
        <v>1.46</v>
      </c>
    </row>
    <row r="9334" spans="1:6" hidden="1" x14ac:dyDescent="0.35">
      <c r="A9334" t="s">
        <v>5</v>
      </c>
      <c r="B9334" t="s">
        <v>14</v>
      </c>
      <c r="C9334">
        <v>200</v>
      </c>
      <c r="D9334">
        <v>1778492981673900</v>
      </c>
      <c r="E9334">
        <v>1778492983126600</v>
      </c>
      <c r="F9334">
        <f t="shared" si="145"/>
        <v>1.4527000000000001</v>
      </c>
    </row>
    <row r="9335" spans="1:6" hidden="1" x14ac:dyDescent="0.35">
      <c r="A9335" t="s">
        <v>5</v>
      </c>
      <c r="B9335" t="s">
        <v>19</v>
      </c>
      <c r="C9335">
        <v>200</v>
      </c>
      <c r="D9335">
        <v>1778492984954400</v>
      </c>
      <c r="E9335">
        <v>1778492986561300</v>
      </c>
      <c r="F9335">
        <f t="shared" si="145"/>
        <v>1.6069</v>
      </c>
    </row>
    <row r="9336" spans="1:6" hidden="1" x14ac:dyDescent="0.35">
      <c r="A9336" t="s">
        <v>5</v>
      </c>
      <c r="B9336" t="s">
        <v>15</v>
      </c>
      <c r="C9336">
        <v>200</v>
      </c>
      <c r="D9336">
        <v>1778492988518800</v>
      </c>
      <c r="E9336">
        <v>1778492990206000</v>
      </c>
      <c r="F9336">
        <f t="shared" si="145"/>
        <v>1.6872</v>
      </c>
    </row>
    <row r="9337" spans="1:6" hidden="1" x14ac:dyDescent="0.35">
      <c r="A9337" t="s">
        <v>5</v>
      </c>
      <c r="B9337" t="s">
        <v>16</v>
      </c>
      <c r="C9337">
        <v>200</v>
      </c>
      <c r="D9337">
        <v>1778492991851400</v>
      </c>
      <c r="E9337">
        <v>1778492992949400</v>
      </c>
      <c r="F9337">
        <f t="shared" si="145"/>
        <v>1.0980000000000001</v>
      </c>
    </row>
    <row r="9338" spans="1:6" hidden="1" x14ac:dyDescent="0.35">
      <c r="A9338" t="s">
        <v>5</v>
      </c>
      <c r="B9338" t="s">
        <v>11</v>
      </c>
      <c r="C9338">
        <v>200</v>
      </c>
      <c r="D9338">
        <v>1778492994407700</v>
      </c>
      <c r="E9338">
        <v>1778492995489300</v>
      </c>
      <c r="F9338">
        <f t="shared" si="145"/>
        <v>1.0815999999999999</v>
      </c>
    </row>
    <row r="9339" spans="1:6" hidden="1" x14ac:dyDescent="0.35">
      <c r="A9339" t="s">
        <v>5</v>
      </c>
      <c r="B9339" t="s">
        <v>17</v>
      </c>
      <c r="C9339">
        <v>200</v>
      </c>
      <c r="D9339">
        <v>1778492997231000</v>
      </c>
      <c r="E9339">
        <v>1778492998421400</v>
      </c>
      <c r="F9339">
        <f t="shared" si="145"/>
        <v>1.1903999999999999</v>
      </c>
    </row>
    <row r="9340" spans="1:6" hidden="1" x14ac:dyDescent="0.35">
      <c r="A9340" t="s">
        <v>5</v>
      </c>
      <c r="B9340" t="s">
        <v>18</v>
      </c>
      <c r="C9340">
        <v>200</v>
      </c>
      <c r="D9340">
        <v>1778493000472900</v>
      </c>
      <c r="E9340">
        <v>1778493001749600</v>
      </c>
      <c r="F9340">
        <f t="shared" si="145"/>
        <v>1.2766999999999999</v>
      </c>
    </row>
    <row r="9341" spans="1:6" hidden="1" x14ac:dyDescent="0.35">
      <c r="A9341" t="s">
        <v>5</v>
      </c>
      <c r="B9341" t="s">
        <v>20</v>
      </c>
      <c r="C9341">
        <v>200</v>
      </c>
      <c r="D9341">
        <v>1778493003516500</v>
      </c>
      <c r="E9341">
        <v>1778493005448700</v>
      </c>
      <c r="F9341">
        <f t="shared" si="145"/>
        <v>1.9321999999999999</v>
      </c>
    </row>
    <row r="9342" spans="1:6" hidden="1" x14ac:dyDescent="0.35">
      <c r="A9342" t="s">
        <v>5</v>
      </c>
      <c r="B9342" t="s">
        <v>21</v>
      </c>
      <c r="C9342">
        <v>200</v>
      </c>
      <c r="D9342">
        <v>1778493009302900</v>
      </c>
      <c r="E9342">
        <v>1778493011069500</v>
      </c>
      <c r="F9342">
        <f t="shared" si="145"/>
        <v>1.7665999999999999</v>
      </c>
    </row>
    <row r="9343" spans="1:6" hidden="1" x14ac:dyDescent="0.35">
      <c r="A9343" t="s">
        <v>5</v>
      </c>
      <c r="B9343" t="s">
        <v>22</v>
      </c>
      <c r="C9343">
        <v>200</v>
      </c>
      <c r="D9343">
        <v>1778493013954100</v>
      </c>
      <c r="E9343">
        <v>1778493015592600</v>
      </c>
      <c r="F9343">
        <f t="shared" si="145"/>
        <v>1.6385000000000001</v>
      </c>
    </row>
    <row r="9344" spans="1:6" hidden="1" x14ac:dyDescent="0.35">
      <c r="A9344" t="s">
        <v>5</v>
      </c>
      <c r="B9344" t="s">
        <v>23</v>
      </c>
      <c r="C9344">
        <v>200</v>
      </c>
      <c r="D9344">
        <v>1778493018131500</v>
      </c>
      <c r="E9344">
        <v>1778493019277600</v>
      </c>
      <c r="F9344">
        <f t="shared" si="145"/>
        <v>1.1460999999999999</v>
      </c>
    </row>
    <row r="9345" spans="1:6" hidden="1" x14ac:dyDescent="0.35">
      <c r="A9345" t="s">
        <v>5</v>
      </c>
      <c r="B9345" t="s">
        <v>24</v>
      </c>
      <c r="C9345">
        <v>200</v>
      </c>
      <c r="D9345">
        <v>1778493023953400</v>
      </c>
      <c r="E9345">
        <v>1778493025180400</v>
      </c>
      <c r="F9345">
        <f t="shared" si="145"/>
        <v>1.2270000000000001</v>
      </c>
    </row>
    <row r="9346" spans="1:6" hidden="1" x14ac:dyDescent="0.35">
      <c r="A9346" t="s">
        <v>5</v>
      </c>
      <c r="B9346" t="s">
        <v>25</v>
      </c>
      <c r="C9346">
        <v>200</v>
      </c>
      <c r="D9346">
        <v>1778493028909600</v>
      </c>
      <c r="E9346">
        <v>1778493030089300</v>
      </c>
      <c r="F9346">
        <f t="shared" ref="F9346:F9409" si="146">(E9346 - D9346)/1000000</f>
        <v>1.1797</v>
      </c>
    </row>
    <row r="9347" spans="1:6" x14ac:dyDescent="0.35">
      <c r="A9347" t="s">
        <v>5</v>
      </c>
      <c r="B9347" t="s">
        <v>26</v>
      </c>
      <c r="C9347">
        <v>200</v>
      </c>
      <c r="D9347">
        <v>1778493033520000</v>
      </c>
      <c r="E9347">
        <v>1778493035441000</v>
      </c>
      <c r="F9347">
        <f t="shared" si="146"/>
        <v>1.921</v>
      </c>
    </row>
    <row r="9348" spans="1:6" hidden="1" x14ac:dyDescent="0.35">
      <c r="A9348" t="s">
        <v>5</v>
      </c>
      <c r="B9348" t="s">
        <v>8</v>
      </c>
      <c r="C9348">
        <v>200</v>
      </c>
      <c r="D9348">
        <v>1778493140481300</v>
      </c>
      <c r="E9348">
        <v>1778493142348700</v>
      </c>
      <c r="F9348">
        <f t="shared" si="146"/>
        <v>1.8673999999999999</v>
      </c>
    </row>
    <row r="9349" spans="1:6" hidden="1" x14ac:dyDescent="0.35">
      <c r="A9349" t="s">
        <v>5</v>
      </c>
      <c r="B9349" t="s">
        <v>10</v>
      </c>
      <c r="C9349">
        <v>200</v>
      </c>
      <c r="D9349">
        <v>1778493144748600</v>
      </c>
      <c r="E9349">
        <v>1778493146568400</v>
      </c>
      <c r="F9349">
        <f t="shared" si="146"/>
        <v>1.8198000000000001</v>
      </c>
    </row>
    <row r="9350" spans="1:6" hidden="1" x14ac:dyDescent="0.35">
      <c r="A9350" t="s">
        <v>5</v>
      </c>
      <c r="B9350" t="s">
        <v>16</v>
      </c>
      <c r="C9350">
        <v>200</v>
      </c>
      <c r="D9350">
        <v>1778493148930700</v>
      </c>
      <c r="E9350">
        <v>1778493150215000</v>
      </c>
      <c r="F9350">
        <f t="shared" si="146"/>
        <v>1.2843</v>
      </c>
    </row>
    <row r="9351" spans="1:6" hidden="1" x14ac:dyDescent="0.35">
      <c r="A9351" t="s">
        <v>5</v>
      </c>
      <c r="B9351" t="s">
        <v>12</v>
      </c>
      <c r="C9351">
        <v>200</v>
      </c>
      <c r="D9351">
        <v>1778493152180000</v>
      </c>
      <c r="E9351">
        <v>1778493153455300</v>
      </c>
      <c r="F9351">
        <f t="shared" si="146"/>
        <v>1.2753000000000001</v>
      </c>
    </row>
    <row r="9352" spans="1:6" hidden="1" x14ac:dyDescent="0.35">
      <c r="A9352" t="s">
        <v>5</v>
      </c>
      <c r="B9352" t="s">
        <v>13</v>
      </c>
      <c r="C9352">
        <v>200</v>
      </c>
      <c r="D9352">
        <v>1778493155250400</v>
      </c>
      <c r="E9352">
        <v>1778493156534500</v>
      </c>
      <c r="F9352">
        <f t="shared" si="146"/>
        <v>1.2841</v>
      </c>
    </row>
    <row r="9353" spans="1:6" hidden="1" x14ac:dyDescent="0.35">
      <c r="A9353" t="s">
        <v>5</v>
      </c>
      <c r="B9353" t="s">
        <v>14</v>
      </c>
      <c r="C9353">
        <v>200</v>
      </c>
      <c r="D9353">
        <v>1778493158649100</v>
      </c>
      <c r="E9353">
        <v>1778493160423000</v>
      </c>
      <c r="F9353">
        <f t="shared" si="146"/>
        <v>1.7739</v>
      </c>
    </row>
    <row r="9354" spans="1:6" hidden="1" x14ac:dyDescent="0.35">
      <c r="A9354" t="s">
        <v>5</v>
      </c>
      <c r="B9354" t="s">
        <v>15</v>
      </c>
      <c r="C9354">
        <v>200</v>
      </c>
      <c r="D9354">
        <v>1778493162358900</v>
      </c>
      <c r="E9354">
        <v>1778493164078300</v>
      </c>
      <c r="F9354">
        <f t="shared" si="146"/>
        <v>1.7194</v>
      </c>
    </row>
    <row r="9355" spans="1:6" hidden="1" x14ac:dyDescent="0.35">
      <c r="A9355" t="s">
        <v>5</v>
      </c>
      <c r="B9355" t="s">
        <v>9</v>
      </c>
      <c r="C9355">
        <v>200</v>
      </c>
      <c r="D9355">
        <v>1778493166281000</v>
      </c>
      <c r="E9355">
        <v>1778493167811100</v>
      </c>
      <c r="F9355">
        <f t="shared" si="146"/>
        <v>1.5301</v>
      </c>
    </row>
    <row r="9356" spans="1:6" hidden="1" x14ac:dyDescent="0.35">
      <c r="A9356" t="s">
        <v>5</v>
      </c>
      <c r="B9356" t="s">
        <v>11</v>
      </c>
      <c r="C9356">
        <v>200</v>
      </c>
      <c r="D9356">
        <v>1778493169824900</v>
      </c>
      <c r="E9356">
        <v>1778493171035900</v>
      </c>
      <c r="F9356">
        <f t="shared" si="146"/>
        <v>1.2110000000000001</v>
      </c>
    </row>
    <row r="9357" spans="1:6" hidden="1" x14ac:dyDescent="0.35">
      <c r="A9357" t="s">
        <v>5</v>
      </c>
      <c r="B9357" t="s">
        <v>17</v>
      </c>
      <c r="C9357">
        <v>200</v>
      </c>
      <c r="D9357">
        <v>1778493172974000</v>
      </c>
      <c r="E9357">
        <v>1778493174867500</v>
      </c>
      <c r="F9357">
        <f t="shared" si="146"/>
        <v>1.8935</v>
      </c>
    </row>
    <row r="9358" spans="1:6" hidden="1" x14ac:dyDescent="0.35">
      <c r="A9358" t="s">
        <v>5</v>
      </c>
      <c r="B9358" t="s">
        <v>18</v>
      </c>
      <c r="C9358">
        <v>200</v>
      </c>
      <c r="D9358">
        <v>1778493177417100</v>
      </c>
      <c r="E9358">
        <v>1778493178534700</v>
      </c>
      <c r="F9358">
        <f t="shared" si="146"/>
        <v>1.1175999999999999</v>
      </c>
    </row>
    <row r="9359" spans="1:6" hidden="1" x14ac:dyDescent="0.35">
      <c r="A9359" t="s">
        <v>5</v>
      </c>
      <c r="B9359" t="s">
        <v>19</v>
      </c>
      <c r="C9359">
        <v>200</v>
      </c>
      <c r="D9359">
        <v>1778493180150200</v>
      </c>
      <c r="E9359">
        <v>1778493181482300</v>
      </c>
      <c r="F9359">
        <f t="shared" si="146"/>
        <v>1.3321000000000001</v>
      </c>
    </row>
    <row r="9360" spans="1:6" hidden="1" x14ac:dyDescent="0.35">
      <c r="A9360" t="s">
        <v>5</v>
      </c>
      <c r="B9360" t="s">
        <v>27</v>
      </c>
      <c r="C9360">
        <v>200</v>
      </c>
      <c r="D9360">
        <v>1778493183088900</v>
      </c>
      <c r="E9360">
        <v>1778493184480500</v>
      </c>
      <c r="F9360">
        <f t="shared" si="146"/>
        <v>1.3915999999999999</v>
      </c>
    </row>
    <row r="9361" spans="1:6" hidden="1" x14ac:dyDescent="0.35">
      <c r="A9361" t="s">
        <v>5</v>
      </c>
      <c r="B9361" t="s">
        <v>22</v>
      </c>
      <c r="C9361">
        <v>200</v>
      </c>
      <c r="D9361">
        <v>1778493192838500</v>
      </c>
      <c r="E9361">
        <v>1778493194492700</v>
      </c>
      <c r="F9361">
        <f t="shared" si="146"/>
        <v>1.6541999999999999</v>
      </c>
    </row>
    <row r="9362" spans="1:6" hidden="1" x14ac:dyDescent="0.35">
      <c r="A9362" t="s">
        <v>5</v>
      </c>
      <c r="B9362" t="s">
        <v>20</v>
      </c>
      <c r="C9362">
        <v>200</v>
      </c>
      <c r="D9362">
        <v>1778493197450600</v>
      </c>
      <c r="E9362">
        <v>1778493198956000</v>
      </c>
      <c r="F9362">
        <f t="shared" si="146"/>
        <v>1.5054000000000001</v>
      </c>
    </row>
    <row r="9363" spans="1:6" x14ac:dyDescent="0.35">
      <c r="A9363" t="s">
        <v>28</v>
      </c>
      <c r="B9363" t="s">
        <v>26</v>
      </c>
      <c r="C9363">
        <v>302</v>
      </c>
      <c r="D9363">
        <v>1778493201567700</v>
      </c>
      <c r="E9363">
        <v>1778493210296200</v>
      </c>
      <c r="F9363">
        <f t="shared" si="146"/>
        <v>8.7285000000000004</v>
      </c>
    </row>
    <row r="9364" spans="1:6" x14ac:dyDescent="0.35">
      <c r="A9364" t="s">
        <v>5</v>
      </c>
      <c r="B9364" t="s">
        <v>6</v>
      </c>
      <c r="C9364">
        <v>302</v>
      </c>
      <c r="D9364">
        <v>1778493212431000</v>
      </c>
      <c r="E9364">
        <v>1778493214364200</v>
      </c>
      <c r="F9364">
        <f t="shared" si="146"/>
        <v>1.9332</v>
      </c>
    </row>
    <row r="9365" spans="1:6" x14ac:dyDescent="0.35">
      <c r="A9365" t="s">
        <v>5</v>
      </c>
      <c r="B9365" t="s">
        <v>7</v>
      </c>
      <c r="C9365">
        <v>200</v>
      </c>
      <c r="D9365">
        <v>1778493215884200</v>
      </c>
      <c r="E9365">
        <v>1778493217498500</v>
      </c>
      <c r="F9365">
        <f t="shared" si="146"/>
        <v>1.6143000000000001</v>
      </c>
    </row>
    <row r="9366" spans="1:6" hidden="1" x14ac:dyDescent="0.35">
      <c r="A9366" t="s">
        <v>5</v>
      </c>
      <c r="B9366" t="s">
        <v>8</v>
      </c>
      <c r="C9366">
        <v>200</v>
      </c>
      <c r="D9366">
        <v>1778493388543600</v>
      </c>
      <c r="E9366">
        <v>1778493389814100</v>
      </c>
      <c r="F9366">
        <f t="shared" si="146"/>
        <v>1.2705</v>
      </c>
    </row>
    <row r="9367" spans="1:6" hidden="1" x14ac:dyDescent="0.35">
      <c r="A9367" t="s">
        <v>5</v>
      </c>
      <c r="B9367" t="s">
        <v>10</v>
      </c>
      <c r="C9367">
        <v>200</v>
      </c>
      <c r="D9367">
        <v>1778493391220800</v>
      </c>
      <c r="E9367">
        <v>1778493392376100</v>
      </c>
      <c r="F9367">
        <f t="shared" si="146"/>
        <v>1.1553</v>
      </c>
    </row>
    <row r="9368" spans="1:6" hidden="1" x14ac:dyDescent="0.35">
      <c r="A9368" t="s">
        <v>5</v>
      </c>
      <c r="B9368" t="s">
        <v>12</v>
      </c>
      <c r="C9368">
        <v>200</v>
      </c>
      <c r="D9368">
        <v>1778493393970300</v>
      </c>
      <c r="E9368">
        <v>1778493395039300</v>
      </c>
      <c r="F9368">
        <f t="shared" si="146"/>
        <v>1.069</v>
      </c>
    </row>
    <row r="9369" spans="1:6" hidden="1" x14ac:dyDescent="0.35">
      <c r="A9369" t="s">
        <v>5</v>
      </c>
      <c r="B9369" t="s">
        <v>11</v>
      </c>
      <c r="C9369">
        <v>200</v>
      </c>
      <c r="D9369">
        <v>1778493396300700</v>
      </c>
      <c r="E9369">
        <v>1778493397592000</v>
      </c>
      <c r="F9369">
        <f t="shared" si="146"/>
        <v>1.2912999999999999</v>
      </c>
    </row>
    <row r="9370" spans="1:6" hidden="1" x14ac:dyDescent="0.35">
      <c r="A9370" t="s">
        <v>5</v>
      </c>
      <c r="B9370" t="s">
        <v>13</v>
      </c>
      <c r="C9370">
        <v>200</v>
      </c>
      <c r="D9370">
        <v>1778493400858000</v>
      </c>
      <c r="E9370">
        <v>1778493402854600</v>
      </c>
      <c r="F9370">
        <f t="shared" si="146"/>
        <v>1.9965999999999999</v>
      </c>
    </row>
    <row r="9371" spans="1:6" hidden="1" x14ac:dyDescent="0.35">
      <c r="A9371" t="s">
        <v>5</v>
      </c>
      <c r="B9371" t="s">
        <v>14</v>
      </c>
      <c r="C9371">
        <v>200</v>
      </c>
      <c r="D9371">
        <v>1778493404977700</v>
      </c>
      <c r="E9371">
        <v>1778493406639000</v>
      </c>
      <c r="F9371">
        <f t="shared" si="146"/>
        <v>1.6613</v>
      </c>
    </row>
    <row r="9372" spans="1:6" hidden="1" x14ac:dyDescent="0.35">
      <c r="A9372" t="s">
        <v>5</v>
      </c>
      <c r="B9372" t="s">
        <v>15</v>
      </c>
      <c r="C9372">
        <v>200</v>
      </c>
      <c r="D9372">
        <v>1778493408401100</v>
      </c>
      <c r="E9372">
        <v>1778493410032100</v>
      </c>
      <c r="F9372">
        <f t="shared" si="146"/>
        <v>1.631</v>
      </c>
    </row>
    <row r="9373" spans="1:6" hidden="1" x14ac:dyDescent="0.35">
      <c r="A9373" t="s">
        <v>5</v>
      </c>
      <c r="B9373" t="s">
        <v>9</v>
      </c>
      <c r="C9373">
        <v>200</v>
      </c>
      <c r="D9373">
        <v>1778493411849000</v>
      </c>
      <c r="E9373">
        <v>1778493413636200</v>
      </c>
      <c r="F9373">
        <f t="shared" si="146"/>
        <v>1.7871999999999999</v>
      </c>
    </row>
    <row r="9374" spans="1:6" hidden="1" x14ac:dyDescent="0.35">
      <c r="A9374" t="s">
        <v>5</v>
      </c>
      <c r="B9374" t="s">
        <v>16</v>
      </c>
      <c r="C9374">
        <v>200</v>
      </c>
      <c r="D9374">
        <v>1778493415376200</v>
      </c>
      <c r="E9374">
        <v>1778493416437100</v>
      </c>
      <c r="F9374">
        <f t="shared" si="146"/>
        <v>1.0609</v>
      </c>
    </row>
    <row r="9375" spans="1:6" hidden="1" x14ac:dyDescent="0.35">
      <c r="A9375" t="s">
        <v>5</v>
      </c>
      <c r="B9375" t="s">
        <v>17</v>
      </c>
      <c r="C9375">
        <v>200</v>
      </c>
      <c r="D9375">
        <v>1778493417671400</v>
      </c>
      <c r="E9375">
        <v>1778493418780400</v>
      </c>
      <c r="F9375">
        <f t="shared" si="146"/>
        <v>1.109</v>
      </c>
    </row>
    <row r="9376" spans="1:6" hidden="1" x14ac:dyDescent="0.35">
      <c r="A9376" t="s">
        <v>5</v>
      </c>
      <c r="B9376" t="s">
        <v>18</v>
      </c>
      <c r="C9376">
        <v>200</v>
      </c>
      <c r="D9376">
        <v>1778493420753900</v>
      </c>
      <c r="E9376">
        <v>1778493421864100</v>
      </c>
      <c r="F9376">
        <f t="shared" si="146"/>
        <v>1.1102000000000001</v>
      </c>
    </row>
    <row r="9377" spans="1:6" hidden="1" x14ac:dyDescent="0.35">
      <c r="A9377" t="s">
        <v>5</v>
      </c>
      <c r="B9377" t="s">
        <v>19</v>
      </c>
      <c r="C9377">
        <v>200</v>
      </c>
      <c r="D9377">
        <v>1778493423185500</v>
      </c>
      <c r="E9377">
        <v>1778493424335800</v>
      </c>
      <c r="F9377">
        <f t="shared" si="146"/>
        <v>1.1503000000000001</v>
      </c>
    </row>
    <row r="9378" spans="1:6" hidden="1" x14ac:dyDescent="0.35">
      <c r="A9378" t="s">
        <v>5</v>
      </c>
      <c r="B9378" t="s">
        <v>22</v>
      </c>
      <c r="C9378">
        <v>200</v>
      </c>
      <c r="D9378">
        <v>1778493425736800</v>
      </c>
      <c r="E9378">
        <v>1778493427388400</v>
      </c>
      <c r="F9378">
        <f t="shared" si="146"/>
        <v>1.6516</v>
      </c>
    </row>
    <row r="9379" spans="1:6" hidden="1" x14ac:dyDescent="0.35">
      <c r="A9379" t="s">
        <v>5</v>
      </c>
      <c r="B9379" t="s">
        <v>20</v>
      </c>
      <c r="C9379">
        <v>200</v>
      </c>
      <c r="D9379">
        <v>1778493430488800</v>
      </c>
      <c r="E9379">
        <v>1778493432167900</v>
      </c>
      <c r="F9379">
        <f t="shared" si="146"/>
        <v>1.6791</v>
      </c>
    </row>
    <row r="9380" spans="1:6" hidden="1" x14ac:dyDescent="0.35">
      <c r="A9380" t="s">
        <v>5</v>
      </c>
      <c r="B9380" t="s">
        <v>21</v>
      </c>
      <c r="C9380">
        <v>200</v>
      </c>
      <c r="D9380">
        <v>1778493434979800</v>
      </c>
      <c r="E9380">
        <v>1778493436168900</v>
      </c>
      <c r="F9380">
        <f t="shared" si="146"/>
        <v>1.1891</v>
      </c>
    </row>
    <row r="9381" spans="1:6" x14ac:dyDescent="0.35">
      <c r="A9381" t="s">
        <v>5</v>
      </c>
      <c r="B9381" t="s">
        <v>39</v>
      </c>
      <c r="C9381">
        <v>200</v>
      </c>
      <c r="D9381">
        <v>1778493438140100</v>
      </c>
      <c r="E9381">
        <v>1778493445091200</v>
      </c>
      <c r="F9381">
        <f t="shared" si="146"/>
        <v>6.9511000000000003</v>
      </c>
    </row>
    <row r="9382" spans="1:6" hidden="1" x14ac:dyDescent="0.35">
      <c r="A9382" t="s">
        <v>5</v>
      </c>
      <c r="B9382" t="s">
        <v>8</v>
      </c>
      <c r="C9382">
        <v>200</v>
      </c>
      <c r="D9382">
        <v>1778493746653800</v>
      </c>
      <c r="E9382">
        <v>1778493747969800</v>
      </c>
      <c r="F9382">
        <f t="shared" si="146"/>
        <v>1.3160000000000001</v>
      </c>
    </row>
    <row r="9383" spans="1:6" hidden="1" x14ac:dyDescent="0.35">
      <c r="A9383" t="s">
        <v>5</v>
      </c>
      <c r="B9383" t="s">
        <v>10</v>
      </c>
      <c r="C9383">
        <v>200</v>
      </c>
      <c r="D9383">
        <v>1778493749691500</v>
      </c>
      <c r="E9383">
        <v>1778493751202400</v>
      </c>
      <c r="F9383">
        <f t="shared" si="146"/>
        <v>1.5108999999999999</v>
      </c>
    </row>
    <row r="9384" spans="1:6" hidden="1" x14ac:dyDescent="0.35">
      <c r="A9384" t="s">
        <v>5</v>
      </c>
      <c r="B9384" t="s">
        <v>12</v>
      </c>
      <c r="C9384">
        <v>200</v>
      </c>
      <c r="D9384">
        <v>1778493753456200</v>
      </c>
      <c r="E9384">
        <v>1778493755174200</v>
      </c>
      <c r="F9384">
        <f t="shared" si="146"/>
        <v>1.718</v>
      </c>
    </row>
    <row r="9385" spans="1:6" hidden="1" x14ac:dyDescent="0.35">
      <c r="A9385" t="s">
        <v>5</v>
      </c>
      <c r="B9385" t="s">
        <v>11</v>
      </c>
      <c r="C9385">
        <v>200</v>
      </c>
      <c r="D9385">
        <v>1778493756798500</v>
      </c>
      <c r="E9385">
        <v>1778493757917000</v>
      </c>
      <c r="F9385">
        <f t="shared" si="146"/>
        <v>1.1185</v>
      </c>
    </row>
    <row r="9386" spans="1:6" hidden="1" x14ac:dyDescent="0.35">
      <c r="A9386" t="s">
        <v>5</v>
      </c>
      <c r="B9386" t="s">
        <v>17</v>
      </c>
      <c r="C9386">
        <v>200</v>
      </c>
      <c r="D9386">
        <v>1778493759897900</v>
      </c>
      <c r="E9386">
        <v>1778493761036900</v>
      </c>
      <c r="F9386">
        <f t="shared" si="146"/>
        <v>1.139</v>
      </c>
    </row>
    <row r="9387" spans="1:6" hidden="1" x14ac:dyDescent="0.35">
      <c r="A9387" t="s">
        <v>5</v>
      </c>
      <c r="B9387" t="s">
        <v>13</v>
      </c>
      <c r="C9387">
        <v>200</v>
      </c>
      <c r="D9387">
        <v>1778493763059500</v>
      </c>
      <c r="E9387">
        <v>1778493764263700</v>
      </c>
      <c r="F9387">
        <f t="shared" si="146"/>
        <v>1.2041999999999999</v>
      </c>
    </row>
    <row r="9388" spans="1:6" hidden="1" x14ac:dyDescent="0.35">
      <c r="A9388" t="s">
        <v>5</v>
      </c>
      <c r="B9388" t="s">
        <v>14</v>
      </c>
      <c r="C9388">
        <v>200</v>
      </c>
      <c r="D9388">
        <v>1778493765758300</v>
      </c>
      <c r="E9388">
        <v>1778493766799600</v>
      </c>
      <c r="F9388">
        <f t="shared" si="146"/>
        <v>1.0412999999999999</v>
      </c>
    </row>
    <row r="9389" spans="1:6" hidden="1" x14ac:dyDescent="0.35">
      <c r="A9389" t="s">
        <v>5</v>
      </c>
      <c r="B9389" t="s">
        <v>15</v>
      </c>
      <c r="C9389">
        <v>200</v>
      </c>
      <c r="D9389">
        <v>1778493768216800</v>
      </c>
      <c r="E9389">
        <v>1778493769838100</v>
      </c>
      <c r="F9389">
        <f t="shared" si="146"/>
        <v>1.6213</v>
      </c>
    </row>
    <row r="9390" spans="1:6" hidden="1" x14ac:dyDescent="0.35">
      <c r="A9390" t="s">
        <v>5</v>
      </c>
      <c r="B9390" t="s">
        <v>9</v>
      </c>
      <c r="C9390">
        <v>200</v>
      </c>
      <c r="D9390">
        <v>1778493771853500</v>
      </c>
      <c r="E9390">
        <v>1778493773613900</v>
      </c>
      <c r="F9390">
        <f t="shared" si="146"/>
        <v>1.7604</v>
      </c>
    </row>
    <row r="9391" spans="1:6" hidden="1" x14ac:dyDescent="0.35">
      <c r="A9391" t="s">
        <v>5</v>
      </c>
      <c r="B9391" t="s">
        <v>16</v>
      </c>
      <c r="C9391">
        <v>200</v>
      </c>
      <c r="D9391">
        <v>1778493775690500</v>
      </c>
      <c r="E9391">
        <v>1778493776775400</v>
      </c>
      <c r="F9391">
        <f t="shared" si="146"/>
        <v>1.0849</v>
      </c>
    </row>
    <row r="9392" spans="1:6" hidden="1" x14ac:dyDescent="0.35">
      <c r="A9392" t="s">
        <v>5</v>
      </c>
      <c r="B9392" t="s">
        <v>18</v>
      </c>
      <c r="C9392">
        <v>200</v>
      </c>
      <c r="D9392">
        <v>1778493778125500</v>
      </c>
      <c r="E9392">
        <v>1778493779204800</v>
      </c>
      <c r="F9392">
        <f t="shared" si="146"/>
        <v>1.0792999999999999</v>
      </c>
    </row>
    <row r="9393" spans="1:6" hidden="1" x14ac:dyDescent="0.35">
      <c r="A9393" t="s">
        <v>5</v>
      </c>
      <c r="B9393" t="s">
        <v>19</v>
      </c>
      <c r="C9393">
        <v>200</v>
      </c>
      <c r="D9393">
        <v>1778493780438800</v>
      </c>
      <c r="E9393">
        <v>1778493781417200</v>
      </c>
      <c r="F9393">
        <f t="shared" si="146"/>
        <v>0.97840000000000005</v>
      </c>
    </row>
    <row r="9394" spans="1:6" hidden="1" x14ac:dyDescent="0.35">
      <c r="A9394" t="s">
        <v>5</v>
      </c>
      <c r="B9394" t="s">
        <v>22</v>
      </c>
      <c r="C9394">
        <v>200</v>
      </c>
      <c r="D9394">
        <v>1778493782781300</v>
      </c>
      <c r="E9394">
        <v>1778493783798900</v>
      </c>
      <c r="F9394">
        <f t="shared" si="146"/>
        <v>1.0176000000000001</v>
      </c>
    </row>
    <row r="9395" spans="1:6" hidden="1" x14ac:dyDescent="0.35">
      <c r="A9395" t="s">
        <v>5</v>
      </c>
      <c r="B9395" t="s">
        <v>20</v>
      </c>
      <c r="C9395">
        <v>200</v>
      </c>
      <c r="D9395">
        <v>1778493786507200</v>
      </c>
      <c r="E9395">
        <v>1778493787602300</v>
      </c>
      <c r="F9395">
        <f t="shared" si="146"/>
        <v>1.0951</v>
      </c>
    </row>
    <row r="9396" spans="1:6" hidden="1" x14ac:dyDescent="0.35">
      <c r="A9396" t="s">
        <v>5</v>
      </c>
      <c r="B9396" t="s">
        <v>21</v>
      </c>
      <c r="C9396">
        <v>200</v>
      </c>
      <c r="D9396">
        <v>1778493791047300</v>
      </c>
      <c r="E9396">
        <v>1778493792486900</v>
      </c>
      <c r="F9396">
        <f t="shared" si="146"/>
        <v>1.4396</v>
      </c>
    </row>
    <row r="9397" spans="1:6" x14ac:dyDescent="0.35">
      <c r="A9397" t="s">
        <v>5</v>
      </c>
      <c r="B9397" t="s">
        <v>39</v>
      </c>
      <c r="C9397">
        <v>500</v>
      </c>
      <c r="D9397">
        <v>1778493794537100</v>
      </c>
      <c r="E9397">
        <v>1778493821188900</v>
      </c>
      <c r="F9397">
        <f t="shared" si="146"/>
        <v>26.651800000000001</v>
      </c>
    </row>
    <row r="9398" spans="1:6" hidden="1" x14ac:dyDescent="0.35">
      <c r="A9398" t="s">
        <v>5</v>
      </c>
      <c r="B9398" t="s">
        <v>8</v>
      </c>
      <c r="C9398">
        <v>200</v>
      </c>
      <c r="D9398">
        <v>1778493918445400</v>
      </c>
      <c r="E9398">
        <v>1778493920493000</v>
      </c>
      <c r="F9398">
        <f t="shared" si="146"/>
        <v>2.0476000000000001</v>
      </c>
    </row>
    <row r="9399" spans="1:6" hidden="1" x14ac:dyDescent="0.35">
      <c r="A9399" t="s">
        <v>5</v>
      </c>
      <c r="B9399" t="s">
        <v>10</v>
      </c>
      <c r="C9399">
        <v>200</v>
      </c>
      <c r="D9399">
        <v>1778493923101900</v>
      </c>
      <c r="E9399">
        <v>1778493924746500</v>
      </c>
      <c r="F9399">
        <f t="shared" si="146"/>
        <v>1.6446000000000001</v>
      </c>
    </row>
    <row r="9400" spans="1:6" hidden="1" x14ac:dyDescent="0.35">
      <c r="A9400" t="s">
        <v>5</v>
      </c>
      <c r="B9400" t="s">
        <v>12</v>
      </c>
      <c r="C9400">
        <v>200</v>
      </c>
      <c r="D9400">
        <v>1778493926873500</v>
      </c>
      <c r="E9400">
        <v>1778493928717200</v>
      </c>
      <c r="F9400">
        <f t="shared" si="146"/>
        <v>1.8436999999999999</v>
      </c>
    </row>
    <row r="9401" spans="1:6" hidden="1" x14ac:dyDescent="0.35">
      <c r="A9401" t="s">
        <v>5</v>
      </c>
      <c r="B9401" t="s">
        <v>13</v>
      </c>
      <c r="C9401">
        <v>200</v>
      </c>
      <c r="D9401">
        <v>1778493930965800</v>
      </c>
      <c r="E9401">
        <v>1778493932569000</v>
      </c>
      <c r="F9401">
        <f t="shared" si="146"/>
        <v>1.6032</v>
      </c>
    </row>
    <row r="9402" spans="1:6" hidden="1" x14ac:dyDescent="0.35">
      <c r="A9402" t="s">
        <v>5</v>
      </c>
      <c r="B9402" t="s">
        <v>14</v>
      </c>
      <c r="C9402">
        <v>200</v>
      </c>
      <c r="D9402">
        <v>1778493934941400</v>
      </c>
      <c r="E9402">
        <v>1778493946366300</v>
      </c>
      <c r="F9402">
        <f t="shared" si="146"/>
        <v>11.424899999999999</v>
      </c>
    </row>
    <row r="9403" spans="1:6" hidden="1" x14ac:dyDescent="0.35">
      <c r="A9403" t="s">
        <v>5</v>
      </c>
      <c r="B9403" t="s">
        <v>15</v>
      </c>
      <c r="C9403">
        <v>200</v>
      </c>
      <c r="D9403">
        <v>1778493948819300</v>
      </c>
      <c r="E9403">
        <v>1778493950450800</v>
      </c>
      <c r="F9403">
        <f t="shared" si="146"/>
        <v>1.6315</v>
      </c>
    </row>
    <row r="9404" spans="1:6" hidden="1" x14ac:dyDescent="0.35">
      <c r="A9404" t="s">
        <v>5</v>
      </c>
      <c r="B9404" t="s">
        <v>9</v>
      </c>
      <c r="C9404">
        <v>200</v>
      </c>
      <c r="D9404">
        <v>1778493952796600</v>
      </c>
      <c r="E9404">
        <v>1778493954499400</v>
      </c>
      <c r="F9404">
        <f t="shared" si="146"/>
        <v>1.7028000000000001</v>
      </c>
    </row>
    <row r="9405" spans="1:6" hidden="1" x14ac:dyDescent="0.35">
      <c r="A9405" t="s">
        <v>5</v>
      </c>
      <c r="B9405" t="s">
        <v>16</v>
      </c>
      <c r="C9405">
        <v>200</v>
      </c>
      <c r="D9405">
        <v>1778493957319100</v>
      </c>
      <c r="E9405">
        <v>1778493958990000</v>
      </c>
      <c r="F9405">
        <f t="shared" si="146"/>
        <v>1.6709000000000001</v>
      </c>
    </row>
    <row r="9406" spans="1:6" hidden="1" x14ac:dyDescent="0.35">
      <c r="A9406" t="s">
        <v>5</v>
      </c>
      <c r="B9406" t="s">
        <v>11</v>
      </c>
      <c r="C9406">
        <v>200</v>
      </c>
      <c r="D9406">
        <v>1778493961271100</v>
      </c>
      <c r="E9406">
        <v>1778493963154400</v>
      </c>
      <c r="F9406">
        <f t="shared" si="146"/>
        <v>1.8833</v>
      </c>
    </row>
    <row r="9407" spans="1:6" hidden="1" x14ac:dyDescent="0.35">
      <c r="A9407" t="s">
        <v>5</v>
      </c>
      <c r="B9407" t="s">
        <v>17</v>
      </c>
      <c r="C9407">
        <v>200</v>
      </c>
      <c r="D9407">
        <v>1778493965842900</v>
      </c>
      <c r="E9407">
        <v>1778493967642200</v>
      </c>
      <c r="F9407">
        <f t="shared" si="146"/>
        <v>1.7992999999999999</v>
      </c>
    </row>
    <row r="9408" spans="1:6" hidden="1" x14ac:dyDescent="0.35">
      <c r="A9408" t="s">
        <v>5</v>
      </c>
      <c r="B9408" t="s">
        <v>18</v>
      </c>
      <c r="C9408">
        <v>200</v>
      </c>
      <c r="D9408">
        <v>1778493979953200</v>
      </c>
      <c r="E9408">
        <v>1778493981693200</v>
      </c>
      <c r="F9408">
        <f t="shared" si="146"/>
        <v>1.74</v>
      </c>
    </row>
    <row r="9409" spans="1:6" hidden="1" x14ac:dyDescent="0.35">
      <c r="A9409" t="s">
        <v>5</v>
      </c>
      <c r="B9409" t="s">
        <v>19</v>
      </c>
      <c r="C9409">
        <v>200</v>
      </c>
      <c r="D9409">
        <v>1778493983795400</v>
      </c>
      <c r="E9409">
        <v>1778493985557100</v>
      </c>
      <c r="F9409">
        <f t="shared" si="146"/>
        <v>1.7617</v>
      </c>
    </row>
    <row r="9410" spans="1:6" hidden="1" x14ac:dyDescent="0.35">
      <c r="A9410" t="s">
        <v>5</v>
      </c>
      <c r="B9410" t="s">
        <v>22</v>
      </c>
      <c r="C9410">
        <v>200</v>
      </c>
      <c r="D9410">
        <v>1778493987765900</v>
      </c>
      <c r="E9410">
        <v>1778493989603900</v>
      </c>
      <c r="F9410">
        <f t="shared" ref="F9410:F9473" si="147">(E9410 - D9410)/1000000</f>
        <v>1.8380000000000001</v>
      </c>
    </row>
    <row r="9411" spans="1:6" hidden="1" x14ac:dyDescent="0.35">
      <c r="A9411" t="s">
        <v>5</v>
      </c>
      <c r="B9411" t="s">
        <v>20</v>
      </c>
      <c r="C9411">
        <v>200</v>
      </c>
      <c r="D9411">
        <v>1778493993565400</v>
      </c>
      <c r="E9411">
        <v>1778493995088000</v>
      </c>
      <c r="F9411">
        <f t="shared" si="147"/>
        <v>1.5226</v>
      </c>
    </row>
    <row r="9412" spans="1:6" hidden="1" x14ac:dyDescent="0.35">
      <c r="A9412" t="s">
        <v>5</v>
      </c>
      <c r="B9412" t="s">
        <v>21</v>
      </c>
      <c r="C9412">
        <v>200</v>
      </c>
      <c r="D9412">
        <v>1778493998866300</v>
      </c>
      <c r="E9412">
        <v>1778494000553900</v>
      </c>
      <c r="F9412">
        <f t="shared" si="147"/>
        <v>1.6876</v>
      </c>
    </row>
    <row r="9413" spans="1:6" x14ac:dyDescent="0.35">
      <c r="A9413" t="s">
        <v>5</v>
      </c>
      <c r="B9413" t="s">
        <v>39</v>
      </c>
      <c r="C9413">
        <v>500</v>
      </c>
      <c r="D9413">
        <v>1778494003272100</v>
      </c>
      <c r="E9413">
        <v>1778494036804200</v>
      </c>
      <c r="F9413">
        <f t="shared" si="147"/>
        <v>33.5321</v>
      </c>
    </row>
    <row r="9414" spans="1:6" hidden="1" x14ac:dyDescent="0.35">
      <c r="A9414" t="s">
        <v>5</v>
      </c>
      <c r="B9414" t="s">
        <v>8</v>
      </c>
      <c r="C9414">
        <v>200</v>
      </c>
      <c r="D9414">
        <v>1778494237066800</v>
      </c>
      <c r="E9414">
        <v>1778494238344400</v>
      </c>
      <c r="F9414">
        <f t="shared" si="147"/>
        <v>1.2776000000000001</v>
      </c>
    </row>
    <row r="9415" spans="1:6" hidden="1" x14ac:dyDescent="0.35">
      <c r="A9415" t="s">
        <v>5</v>
      </c>
      <c r="B9415" t="s">
        <v>9</v>
      </c>
      <c r="C9415">
        <v>200</v>
      </c>
      <c r="D9415">
        <v>1778494239828900</v>
      </c>
      <c r="E9415">
        <v>1778494241029300</v>
      </c>
      <c r="F9415">
        <f t="shared" si="147"/>
        <v>1.2003999999999999</v>
      </c>
    </row>
    <row r="9416" spans="1:6" hidden="1" x14ac:dyDescent="0.35">
      <c r="A9416" t="s">
        <v>5</v>
      </c>
      <c r="B9416" t="s">
        <v>10</v>
      </c>
      <c r="C9416">
        <v>200</v>
      </c>
      <c r="D9416">
        <v>1778494242828600</v>
      </c>
      <c r="E9416">
        <v>1778494244019100</v>
      </c>
      <c r="F9416">
        <f t="shared" si="147"/>
        <v>1.1904999999999999</v>
      </c>
    </row>
    <row r="9417" spans="1:6" hidden="1" x14ac:dyDescent="0.35">
      <c r="A9417" t="s">
        <v>5</v>
      </c>
      <c r="B9417" t="s">
        <v>12</v>
      </c>
      <c r="C9417">
        <v>200</v>
      </c>
      <c r="D9417">
        <v>1778494245631500</v>
      </c>
      <c r="E9417">
        <v>1778494246747500</v>
      </c>
      <c r="F9417">
        <f t="shared" si="147"/>
        <v>1.1160000000000001</v>
      </c>
    </row>
    <row r="9418" spans="1:6" hidden="1" x14ac:dyDescent="0.35">
      <c r="A9418" t="s">
        <v>5</v>
      </c>
      <c r="B9418" t="s">
        <v>13</v>
      </c>
      <c r="C9418">
        <v>200</v>
      </c>
      <c r="D9418">
        <v>1778494248046500</v>
      </c>
      <c r="E9418">
        <v>1778494249158100</v>
      </c>
      <c r="F9418">
        <f t="shared" si="147"/>
        <v>1.1115999999999999</v>
      </c>
    </row>
    <row r="9419" spans="1:6" hidden="1" x14ac:dyDescent="0.35">
      <c r="A9419" t="s">
        <v>5</v>
      </c>
      <c r="B9419" t="s">
        <v>14</v>
      </c>
      <c r="C9419">
        <v>200</v>
      </c>
      <c r="D9419">
        <v>1778494251076400</v>
      </c>
      <c r="E9419">
        <v>1778494252903900</v>
      </c>
      <c r="F9419">
        <f t="shared" si="147"/>
        <v>1.8274999999999999</v>
      </c>
    </row>
    <row r="9420" spans="1:6" hidden="1" x14ac:dyDescent="0.35">
      <c r="A9420" t="s">
        <v>5</v>
      </c>
      <c r="B9420" t="s">
        <v>15</v>
      </c>
      <c r="C9420">
        <v>200</v>
      </c>
      <c r="D9420">
        <v>1778494254789800</v>
      </c>
      <c r="E9420">
        <v>1778494256348700</v>
      </c>
      <c r="F9420">
        <f t="shared" si="147"/>
        <v>1.5589</v>
      </c>
    </row>
    <row r="9421" spans="1:6" hidden="1" x14ac:dyDescent="0.35">
      <c r="A9421" t="s">
        <v>5</v>
      </c>
      <c r="B9421" t="s">
        <v>16</v>
      </c>
      <c r="C9421">
        <v>200</v>
      </c>
      <c r="D9421">
        <v>1778494258374500</v>
      </c>
      <c r="E9421">
        <v>1778494259904100</v>
      </c>
      <c r="F9421">
        <f t="shared" si="147"/>
        <v>1.5296000000000001</v>
      </c>
    </row>
    <row r="9422" spans="1:6" hidden="1" x14ac:dyDescent="0.35">
      <c r="A9422" t="s">
        <v>5</v>
      </c>
      <c r="B9422" t="s">
        <v>11</v>
      </c>
      <c r="C9422">
        <v>200</v>
      </c>
      <c r="D9422">
        <v>1778494261788100</v>
      </c>
      <c r="E9422">
        <v>1778494263404700</v>
      </c>
      <c r="F9422">
        <f t="shared" si="147"/>
        <v>1.6166</v>
      </c>
    </row>
    <row r="9423" spans="1:6" hidden="1" x14ac:dyDescent="0.35">
      <c r="A9423" t="s">
        <v>5</v>
      </c>
      <c r="B9423" t="s">
        <v>17</v>
      </c>
      <c r="C9423">
        <v>200</v>
      </c>
      <c r="D9423">
        <v>1778494265683900</v>
      </c>
      <c r="E9423">
        <v>1778494267029000</v>
      </c>
      <c r="F9423">
        <f t="shared" si="147"/>
        <v>1.3451</v>
      </c>
    </row>
    <row r="9424" spans="1:6" hidden="1" x14ac:dyDescent="0.35">
      <c r="A9424" t="s">
        <v>5</v>
      </c>
      <c r="B9424" t="s">
        <v>18</v>
      </c>
      <c r="C9424">
        <v>200</v>
      </c>
      <c r="D9424">
        <v>1778494269015000</v>
      </c>
      <c r="E9424">
        <v>1778494270172000</v>
      </c>
      <c r="F9424">
        <f t="shared" si="147"/>
        <v>1.157</v>
      </c>
    </row>
    <row r="9425" spans="1:6" hidden="1" x14ac:dyDescent="0.35">
      <c r="A9425" t="s">
        <v>5</v>
      </c>
      <c r="B9425" t="s">
        <v>19</v>
      </c>
      <c r="C9425">
        <v>200</v>
      </c>
      <c r="D9425">
        <v>1778494271735200</v>
      </c>
      <c r="E9425">
        <v>1778494273364700</v>
      </c>
      <c r="F9425">
        <f t="shared" si="147"/>
        <v>1.6294999999999999</v>
      </c>
    </row>
    <row r="9426" spans="1:6" hidden="1" x14ac:dyDescent="0.35">
      <c r="A9426" t="s">
        <v>5</v>
      </c>
      <c r="B9426" t="s">
        <v>22</v>
      </c>
      <c r="C9426">
        <v>200</v>
      </c>
      <c r="D9426">
        <v>1778494275152400</v>
      </c>
      <c r="E9426">
        <v>1778494276187400</v>
      </c>
      <c r="F9426">
        <f t="shared" si="147"/>
        <v>1.0349999999999999</v>
      </c>
    </row>
    <row r="9427" spans="1:6" hidden="1" x14ac:dyDescent="0.35">
      <c r="A9427" t="s">
        <v>5</v>
      </c>
      <c r="B9427" t="s">
        <v>20</v>
      </c>
      <c r="C9427">
        <v>200</v>
      </c>
      <c r="D9427">
        <v>1778494278366600</v>
      </c>
      <c r="E9427">
        <v>1778494279449700</v>
      </c>
      <c r="F9427">
        <f t="shared" si="147"/>
        <v>1.0831</v>
      </c>
    </row>
    <row r="9428" spans="1:6" hidden="1" x14ac:dyDescent="0.35">
      <c r="A9428" t="s">
        <v>5</v>
      </c>
      <c r="B9428" t="s">
        <v>21</v>
      </c>
      <c r="C9428">
        <v>200</v>
      </c>
      <c r="D9428">
        <v>1778494282544900</v>
      </c>
      <c r="E9428">
        <v>1778494284088800</v>
      </c>
      <c r="F9428">
        <f t="shared" si="147"/>
        <v>1.5439000000000001</v>
      </c>
    </row>
    <row r="9429" spans="1:6" x14ac:dyDescent="0.35">
      <c r="A9429" t="s">
        <v>5</v>
      </c>
      <c r="B9429" t="s">
        <v>39</v>
      </c>
      <c r="C9429">
        <v>500</v>
      </c>
      <c r="D9429">
        <v>1778494286287700</v>
      </c>
      <c r="E9429">
        <v>1778494310951900</v>
      </c>
      <c r="F9429">
        <f t="shared" si="147"/>
        <v>24.664200000000001</v>
      </c>
    </row>
    <row r="9430" spans="1:6" hidden="1" x14ac:dyDescent="0.35">
      <c r="A9430" t="s">
        <v>5</v>
      </c>
      <c r="B9430" t="s">
        <v>8</v>
      </c>
      <c r="C9430">
        <v>200</v>
      </c>
      <c r="D9430">
        <v>1778494437888700</v>
      </c>
      <c r="E9430">
        <v>1778494439188700</v>
      </c>
      <c r="F9430">
        <f t="shared" si="147"/>
        <v>1.3</v>
      </c>
    </row>
    <row r="9431" spans="1:6" hidden="1" x14ac:dyDescent="0.35">
      <c r="A9431" t="s">
        <v>5</v>
      </c>
      <c r="B9431" t="s">
        <v>10</v>
      </c>
      <c r="C9431">
        <v>200</v>
      </c>
      <c r="D9431">
        <v>1778494440947200</v>
      </c>
      <c r="E9431">
        <v>1778494442181900</v>
      </c>
      <c r="F9431">
        <f t="shared" si="147"/>
        <v>1.2346999999999999</v>
      </c>
    </row>
    <row r="9432" spans="1:6" hidden="1" x14ac:dyDescent="0.35">
      <c r="A9432" t="s">
        <v>5</v>
      </c>
      <c r="B9432" t="s">
        <v>12</v>
      </c>
      <c r="C9432">
        <v>200</v>
      </c>
      <c r="D9432">
        <v>1778494443900700</v>
      </c>
      <c r="E9432">
        <v>1778494445037300</v>
      </c>
      <c r="F9432">
        <f t="shared" si="147"/>
        <v>1.1366000000000001</v>
      </c>
    </row>
    <row r="9433" spans="1:6" hidden="1" x14ac:dyDescent="0.35">
      <c r="A9433" t="s">
        <v>5</v>
      </c>
      <c r="B9433" t="s">
        <v>13</v>
      </c>
      <c r="C9433">
        <v>200</v>
      </c>
      <c r="D9433">
        <v>1778494446397600</v>
      </c>
      <c r="E9433">
        <v>1778494447522200</v>
      </c>
      <c r="F9433">
        <f t="shared" si="147"/>
        <v>1.1246</v>
      </c>
    </row>
    <row r="9434" spans="1:6" hidden="1" x14ac:dyDescent="0.35">
      <c r="A9434" t="s">
        <v>5</v>
      </c>
      <c r="B9434" t="s">
        <v>17</v>
      </c>
      <c r="C9434">
        <v>200</v>
      </c>
      <c r="D9434">
        <v>1778494448902400</v>
      </c>
      <c r="E9434">
        <v>1778494450051900</v>
      </c>
      <c r="F9434">
        <f t="shared" si="147"/>
        <v>1.1495</v>
      </c>
    </row>
    <row r="9435" spans="1:6" hidden="1" x14ac:dyDescent="0.35">
      <c r="A9435" t="s">
        <v>5</v>
      </c>
      <c r="B9435" t="s">
        <v>14</v>
      </c>
      <c r="C9435">
        <v>200</v>
      </c>
      <c r="D9435">
        <v>1778494452390400</v>
      </c>
      <c r="E9435">
        <v>1778494453580700</v>
      </c>
      <c r="F9435">
        <f t="shared" si="147"/>
        <v>1.1902999999999999</v>
      </c>
    </row>
    <row r="9436" spans="1:6" hidden="1" x14ac:dyDescent="0.35">
      <c r="A9436" t="s">
        <v>5</v>
      </c>
      <c r="B9436" t="s">
        <v>15</v>
      </c>
      <c r="C9436">
        <v>200</v>
      </c>
      <c r="D9436">
        <v>1778494455012800</v>
      </c>
      <c r="E9436">
        <v>1778494456230000</v>
      </c>
      <c r="F9436">
        <f t="shared" si="147"/>
        <v>1.2172000000000001</v>
      </c>
    </row>
    <row r="9437" spans="1:6" hidden="1" x14ac:dyDescent="0.35">
      <c r="A9437" t="s">
        <v>5</v>
      </c>
      <c r="B9437" t="s">
        <v>9</v>
      </c>
      <c r="C9437">
        <v>200</v>
      </c>
      <c r="D9437">
        <v>1778494457819100</v>
      </c>
      <c r="E9437">
        <v>1778494459096500</v>
      </c>
      <c r="F9437">
        <f t="shared" si="147"/>
        <v>1.2774000000000001</v>
      </c>
    </row>
    <row r="9438" spans="1:6" hidden="1" x14ac:dyDescent="0.35">
      <c r="A9438" t="s">
        <v>5</v>
      </c>
      <c r="B9438" t="s">
        <v>16</v>
      </c>
      <c r="C9438">
        <v>200</v>
      </c>
      <c r="D9438">
        <v>1778494461156900</v>
      </c>
      <c r="E9438">
        <v>1778494462840600</v>
      </c>
      <c r="F9438">
        <f t="shared" si="147"/>
        <v>1.6837</v>
      </c>
    </row>
    <row r="9439" spans="1:6" hidden="1" x14ac:dyDescent="0.35">
      <c r="A9439" t="s">
        <v>5</v>
      </c>
      <c r="B9439" t="s">
        <v>11</v>
      </c>
      <c r="C9439">
        <v>200</v>
      </c>
      <c r="D9439">
        <v>1778494464683100</v>
      </c>
      <c r="E9439">
        <v>1778494466384500</v>
      </c>
      <c r="F9439">
        <f t="shared" si="147"/>
        <v>1.7014</v>
      </c>
    </row>
    <row r="9440" spans="1:6" hidden="1" x14ac:dyDescent="0.35">
      <c r="A9440" t="s">
        <v>5</v>
      </c>
      <c r="B9440" t="s">
        <v>18</v>
      </c>
      <c r="C9440">
        <v>200</v>
      </c>
      <c r="D9440">
        <v>1778494468540900</v>
      </c>
      <c r="E9440">
        <v>1778494470150700</v>
      </c>
      <c r="F9440">
        <f t="shared" si="147"/>
        <v>1.6097999999999999</v>
      </c>
    </row>
    <row r="9441" spans="1:6" hidden="1" x14ac:dyDescent="0.35">
      <c r="A9441" t="s">
        <v>5</v>
      </c>
      <c r="B9441" t="s">
        <v>19</v>
      </c>
      <c r="C9441">
        <v>200</v>
      </c>
      <c r="D9441">
        <v>1778494471750500</v>
      </c>
      <c r="E9441">
        <v>1778494473306400</v>
      </c>
      <c r="F9441">
        <f t="shared" si="147"/>
        <v>1.5559000000000001</v>
      </c>
    </row>
    <row r="9442" spans="1:6" hidden="1" x14ac:dyDescent="0.35">
      <c r="A9442" t="s">
        <v>5</v>
      </c>
      <c r="B9442" t="s">
        <v>22</v>
      </c>
      <c r="C9442">
        <v>200</v>
      </c>
      <c r="D9442">
        <v>1778494474931100</v>
      </c>
      <c r="E9442">
        <v>1778494476059400</v>
      </c>
      <c r="F9442">
        <f t="shared" si="147"/>
        <v>1.1283000000000001</v>
      </c>
    </row>
    <row r="9443" spans="1:6" hidden="1" x14ac:dyDescent="0.35">
      <c r="A9443" t="s">
        <v>5</v>
      </c>
      <c r="B9443" t="s">
        <v>20</v>
      </c>
      <c r="C9443">
        <v>200</v>
      </c>
      <c r="D9443">
        <v>1778494478667000</v>
      </c>
      <c r="E9443">
        <v>1778494480321300</v>
      </c>
      <c r="F9443">
        <f t="shared" si="147"/>
        <v>1.6543000000000001</v>
      </c>
    </row>
    <row r="9444" spans="1:6" hidden="1" x14ac:dyDescent="0.35">
      <c r="A9444" t="s">
        <v>5</v>
      </c>
      <c r="B9444" t="s">
        <v>21</v>
      </c>
      <c r="C9444">
        <v>200</v>
      </c>
      <c r="D9444">
        <v>1778494483434800</v>
      </c>
      <c r="E9444">
        <v>1778494484607500</v>
      </c>
      <c r="F9444">
        <f t="shared" si="147"/>
        <v>1.1727000000000001</v>
      </c>
    </row>
    <row r="9445" spans="1:6" x14ac:dyDescent="0.35">
      <c r="A9445" t="s">
        <v>5</v>
      </c>
      <c r="B9445" t="s">
        <v>36</v>
      </c>
      <c r="C9445">
        <v>200</v>
      </c>
      <c r="D9445">
        <v>1778494486598600</v>
      </c>
      <c r="E9445">
        <v>1778494495014800</v>
      </c>
      <c r="F9445">
        <f t="shared" si="147"/>
        <v>8.4161999999999999</v>
      </c>
    </row>
    <row r="9446" spans="1:6" hidden="1" x14ac:dyDescent="0.35">
      <c r="A9446" t="s">
        <v>5</v>
      </c>
      <c r="B9446" t="s">
        <v>8</v>
      </c>
      <c r="C9446">
        <v>200</v>
      </c>
      <c r="D9446">
        <v>1778494749517400</v>
      </c>
      <c r="E9446">
        <v>1778494750780300</v>
      </c>
      <c r="F9446">
        <f t="shared" si="147"/>
        <v>1.2628999999999999</v>
      </c>
    </row>
    <row r="9447" spans="1:6" hidden="1" x14ac:dyDescent="0.35">
      <c r="A9447" t="s">
        <v>5</v>
      </c>
      <c r="B9447" t="s">
        <v>10</v>
      </c>
      <c r="C9447">
        <v>200</v>
      </c>
      <c r="D9447">
        <v>1778494752325100</v>
      </c>
      <c r="E9447">
        <v>1778494753540100</v>
      </c>
      <c r="F9447">
        <f t="shared" si="147"/>
        <v>1.2150000000000001</v>
      </c>
    </row>
    <row r="9448" spans="1:6" hidden="1" x14ac:dyDescent="0.35">
      <c r="A9448" t="s">
        <v>5</v>
      </c>
      <c r="B9448" t="s">
        <v>12</v>
      </c>
      <c r="C9448">
        <v>200</v>
      </c>
      <c r="D9448">
        <v>1778494755389600</v>
      </c>
      <c r="E9448">
        <v>1778494756827300</v>
      </c>
      <c r="F9448">
        <f t="shared" si="147"/>
        <v>1.4377</v>
      </c>
    </row>
    <row r="9449" spans="1:6" hidden="1" x14ac:dyDescent="0.35">
      <c r="A9449" t="s">
        <v>5</v>
      </c>
      <c r="B9449" t="s">
        <v>11</v>
      </c>
      <c r="C9449">
        <v>200</v>
      </c>
      <c r="D9449">
        <v>1778494758294900</v>
      </c>
      <c r="E9449">
        <v>1778494759489200</v>
      </c>
      <c r="F9449">
        <f t="shared" si="147"/>
        <v>1.1942999999999999</v>
      </c>
    </row>
    <row r="9450" spans="1:6" hidden="1" x14ac:dyDescent="0.35">
      <c r="A9450" t="s">
        <v>5</v>
      </c>
      <c r="B9450" t="s">
        <v>13</v>
      </c>
      <c r="C9450">
        <v>200</v>
      </c>
      <c r="D9450">
        <v>1778494761202700</v>
      </c>
      <c r="E9450">
        <v>1778494762399600</v>
      </c>
      <c r="F9450">
        <f t="shared" si="147"/>
        <v>1.1969000000000001</v>
      </c>
    </row>
    <row r="9451" spans="1:6" hidden="1" x14ac:dyDescent="0.35">
      <c r="A9451" t="s">
        <v>5</v>
      </c>
      <c r="B9451" t="s">
        <v>14</v>
      </c>
      <c r="C9451">
        <v>200</v>
      </c>
      <c r="D9451">
        <v>1778494763894900</v>
      </c>
      <c r="E9451">
        <v>1778494765307900</v>
      </c>
      <c r="F9451">
        <f t="shared" si="147"/>
        <v>1.413</v>
      </c>
    </row>
    <row r="9452" spans="1:6" hidden="1" x14ac:dyDescent="0.35">
      <c r="A9452" t="s">
        <v>5</v>
      </c>
      <c r="B9452" t="s">
        <v>15</v>
      </c>
      <c r="C9452">
        <v>200</v>
      </c>
      <c r="D9452">
        <v>1778494767030300</v>
      </c>
      <c r="E9452">
        <v>1778494768418400</v>
      </c>
      <c r="F9452">
        <f t="shared" si="147"/>
        <v>1.3880999999999999</v>
      </c>
    </row>
    <row r="9453" spans="1:6" hidden="1" x14ac:dyDescent="0.35">
      <c r="A9453" t="s">
        <v>5</v>
      </c>
      <c r="B9453" t="s">
        <v>9</v>
      </c>
      <c r="C9453">
        <v>200</v>
      </c>
      <c r="D9453">
        <v>1778494770009800</v>
      </c>
      <c r="E9453">
        <v>1778494771506900</v>
      </c>
      <c r="F9453">
        <f t="shared" si="147"/>
        <v>1.4971000000000001</v>
      </c>
    </row>
    <row r="9454" spans="1:6" hidden="1" x14ac:dyDescent="0.35">
      <c r="A9454" t="s">
        <v>5</v>
      </c>
      <c r="B9454" t="s">
        <v>16</v>
      </c>
      <c r="C9454">
        <v>200</v>
      </c>
      <c r="D9454">
        <v>1778494773708300</v>
      </c>
      <c r="E9454">
        <v>1778494774837300</v>
      </c>
      <c r="F9454">
        <f t="shared" si="147"/>
        <v>1.129</v>
      </c>
    </row>
    <row r="9455" spans="1:6" hidden="1" x14ac:dyDescent="0.35">
      <c r="A9455" t="s">
        <v>5</v>
      </c>
      <c r="B9455" t="s">
        <v>17</v>
      </c>
      <c r="C9455">
        <v>200</v>
      </c>
      <c r="D9455">
        <v>1778494776142700</v>
      </c>
      <c r="E9455">
        <v>1778494777336600</v>
      </c>
      <c r="F9455">
        <f t="shared" si="147"/>
        <v>1.1939</v>
      </c>
    </row>
    <row r="9456" spans="1:6" hidden="1" x14ac:dyDescent="0.35">
      <c r="A9456" t="s">
        <v>5</v>
      </c>
      <c r="B9456" t="s">
        <v>18</v>
      </c>
      <c r="C9456">
        <v>200</v>
      </c>
      <c r="D9456">
        <v>1778494779204800</v>
      </c>
      <c r="E9456">
        <v>1778494780370500</v>
      </c>
      <c r="F9456">
        <f t="shared" si="147"/>
        <v>1.1657</v>
      </c>
    </row>
    <row r="9457" spans="1:6" hidden="1" x14ac:dyDescent="0.35">
      <c r="A9457" t="s">
        <v>5</v>
      </c>
      <c r="B9457" t="s">
        <v>19</v>
      </c>
      <c r="C9457">
        <v>200</v>
      </c>
      <c r="D9457">
        <v>1778494782054500</v>
      </c>
      <c r="E9457">
        <v>1778494783673500</v>
      </c>
      <c r="F9457">
        <f t="shared" si="147"/>
        <v>1.619</v>
      </c>
    </row>
    <row r="9458" spans="1:6" hidden="1" x14ac:dyDescent="0.35">
      <c r="A9458" t="s">
        <v>5</v>
      </c>
      <c r="B9458" t="s">
        <v>27</v>
      </c>
      <c r="C9458">
        <v>200</v>
      </c>
      <c r="D9458">
        <v>1778494785545700</v>
      </c>
      <c r="E9458">
        <v>1778494787291800</v>
      </c>
      <c r="F9458">
        <f t="shared" si="147"/>
        <v>1.7461</v>
      </c>
    </row>
    <row r="9459" spans="1:6" hidden="1" x14ac:dyDescent="0.35">
      <c r="A9459" t="s">
        <v>5</v>
      </c>
      <c r="B9459" t="s">
        <v>22</v>
      </c>
      <c r="C9459">
        <v>200</v>
      </c>
      <c r="D9459">
        <v>1778494793921700</v>
      </c>
      <c r="E9459">
        <v>1778494795092900</v>
      </c>
      <c r="F9459">
        <f t="shared" si="147"/>
        <v>1.1712</v>
      </c>
    </row>
    <row r="9460" spans="1:6" hidden="1" x14ac:dyDescent="0.35">
      <c r="A9460" t="s">
        <v>5</v>
      </c>
      <c r="B9460" t="s">
        <v>20</v>
      </c>
      <c r="C9460">
        <v>200</v>
      </c>
      <c r="D9460">
        <v>1778494797497400</v>
      </c>
      <c r="E9460">
        <v>1778494798610300</v>
      </c>
      <c r="F9460">
        <f t="shared" si="147"/>
        <v>1.1129</v>
      </c>
    </row>
    <row r="9461" spans="1:6" hidden="1" x14ac:dyDescent="0.35">
      <c r="A9461" t="s">
        <v>5</v>
      </c>
      <c r="B9461" t="s">
        <v>30</v>
      </c>
      <c r="C9461">
        <v>200</v>
      </c>
      <c r="D9461">
        <v>1778494801264100</v>
      </c>
      <c r="E9461">
        <v>1778494802458000</v>
      </c>
      <c r="F9461">
        <f t="shared" si="147"/>
        <v>1.1939</v>
      </c>
    </row>
    <row r="9462" spans="1:6" x14ac:dyDescent="0.35">
      <c r="A9462" t="s">
        <v>5</v>
      </c>
      <c r="B9462" t="s">
        <v>38</v>
      </c>
      <c r="C9462">
        <v>200</v>
      </c>
      <c r="D9462">
        <v>1778494804586500</v>
      </c>
      <c r="E9462">
        <v>1778494812139000</v>
      </c>
      <c r="F9462">
        <f t="shared" si="147"/>
        <v>7.5525000000000002</v>
      </c>
    </row>
    <row r="9463" spans="1:6" hidden="1" x14ac:dyDescent="0.35">
      <c r="A9463" t="s">
        <v>5</v>
      </c>
      <c r="B9463" t="s">
        <v>8</v>
      </c>
      <c r="C9463">
        <v>200</v>
      </c>
      <c r="D9463">
        <v>1778495062196500</v>
      </c>
      <c r="E9463">
        <v>1778495064066400</v>
      </c>
      <c r="F9463">
        <f t="shared" si="147"/>
        <v>1.8698999999999999</v>
      </c>
    </row>
    <row r="9464" spans="1:6" hidden="1" x14ac:dyDescent="0.35">
      <c r="A9464" t="s">
        <v>5</v>
      </c>
      <c r="B9464" t="s">
        <v>10</v>
      </c>
      <c r="C9464">
        <v>200</v>
      </c>
      <c r="D9464">
        <v>1778495065882900</v>
      </c>
      <c r="E9464">
        <v>1778495067031400</v>
      </c>
      <c r="F9464">
        <f t="shared" si="147"/>
        <v>1.1485000000000001</v>
      </c>
    </row>
    <row r="9465" spans="1:6" hidden="1" x14ac:dyDescent="0.35">
      <c r="A9465" t="s">
        <v>5</v>
      </c>
      <c r="B9465" t="s">
        <v>16</v>
      </c>
      <c r="C9465">
        <v>200</v>
      </c>
      <c r="D9465">
        <v>1778495068615900</v>
      </c>
      <c r="E9465">
        <v>1778495069736700</v>
      </c>
      <c r="F9465">
        <f t="shared" si="147"/>
        <v>1.1208</v>
      </c>
    </row>
    <row r="9466" spans="1:6" hidden="1" x14ac:dyDescent="0.35">
      <c r="A9466" t="s">
        <v>5</v>
      </c>
      <c r="B9466" t="s">
        <v>12</v>
      </c>
      <c r="C9466">
        <v>200</v>
      </c>
      <c r="D9466">
        <v>1778495071046100</v>
      </c>
      <c r="E9466">
        <v>1778495072122200</v>
      </c>
      <c r="F9466">
        <f t="shared" si="147"/>
        <v>1.0761000000000001</v>
      </c>
    </row>
    <row r="9467" spans="1:6" hidden="1" x14ac:dyDescent="0.35">
      <c r="A9467" t="s">
        <v>5</v>
      </c>
      <c r="B9467" t="s">
        <v>13</v>
      </c>
      <c r="C9467">
        <v>200</v>
      </c>
      <c r="D9467">
        <v>1778495073636300</v>
      </c>
      <c r="E9467">
        <v>1778495075089200</v>
      </c>
      <c r="F9467">
        <f t="shared" si="147"/>
        <v>1.4529000000000001</v>
      </c>
    </row>
    <row r="9468" spans="1:6" hidden="1" x14ac:dyDescent="0.35">
      <c r="A9468" t="s">
        <v>5</v>
      </c>
      <c r="B9468" t="s">
        <v>14</v>
      </c>
      <c r="C9468">
        <v>200</v>
      </c>
      <c r="D9468">
        <v>1778495076719300</v>
      </c>
      <c r="E9468">
        <v>1778495077787900</v>
      </c>
      <c r="F9468">
        <f t="shared" si="147"/>
        <v>1.0686</v>
      </c>
    </row>
    <row r="9469" spans="1:6" hidden="1" x14ac:dyDescent="0.35">
      <c r="A9469" t="s">
        <v>5</v>
      </c>
      <c r="B9469" t="s">
        <v>15</v>
      </c>
      <c r="C9469">
        <v>200</v>
      </c>
      <c r="D9469">
        <v>1778495079092800</v>
      </c>
      <c r="E9469">
        <v>1778495080199800</v>
      </c>
      <c r="F9469">
        <f t="shared" si="147"/>
        <v>1.107</v>
      </c>
    </row>
    <row r="9470" spans="1:6" hidden="1" x14ac:dyDescent="0.35">
      <c r="A9470" t="s">
        <v>5</v>
      </c>
      <c r="B9470" t="s">
        <v>9</v>
      </c>
      <c r="C9470">
        <v>200</v>
      </c>
      <c r="D9470">
        <v>1778495081690800</v>
      </c>
      <c r="E9470">
        <v>1778495083181000</v>
      </c>
      <c r="F9470">
        <f t="shared" si="147"/>
        <v>1.4902</v>
      </c>
    </row>
    <row r="9471" spans="1:6" hidden="1" x14ac:dyDescent="0.35">
      <c r="A9471" t="s">
        <v>5</v>
      </c>
      <c r="B9471" t="s">
        <v>11</v>
      </c>
      <c r="C9471">
        <v>200</v>
      </c>
      <c r="D9471">
        <v>1778495085140800</v>
      </c>
      <c r="E9471">
        <v>1778495086242900</v>
      </c>
      <c r="F9471">
        <f t="shared" si="147"/>
        <v>1.1021000000000001</v>
      </c>
    </row>
    <row r="9472" spans="1:6" hidden="1" x14ac:dyDescent="0.35">
      <c r="A9472" t="s">
        <v>5</v>
      </c>
      <c r="B9472" t="s">
        <v>17</v>
      </c>
      <c r="C9472">
        <v>200</v>
      </c>
      <c r="D9472">
        <v>1778495087873700</v>
      </c>
      <c r="E9472">
        <v>1778495088989500</v>
      </c>
      <c r="F9472">
        <f t="shared" si="147"/>
        <v>1.1157999999999999</v>
      </c>
    </row>
    <row r="9473" spans="1:6" hidden="1" x14ac:dyDescent="0.35">
      <c r="A9473" t="s">
        <v>5</v>
      </c>
      <c r="B9473" t="s">
        <v>18</v>
      </c>
      <c r="C9473">
        <v>200</v>
      </c>
      <c r="D9473">
        <v>1778495091010000</v>
      </c>
      <c r="E9473">
        <v>1778495092066200</v>
      </c>
      <c r="F9473">
        <f t="shared" si="147"/>
        <v>1.0562</v>
      </c>
    </row>
    <row r="9474" spans="1:6" hidden="1" x14ac:dyDescent="0.35">
      <c r="A9474" t="s">
        <v>5</v>
      </c>
      <c r="B9474" t="s">
        <v>19</v>
      </c>
      <c r="C9474">
        <v>200</v>
      </c>
      <c r="D9474">
        <v>1778495093291100</v>
      </c>
      <c r="E9474">
        <v>1778495094330500</v>
      </c>
      <c r="F9474">
        <f t="shared" ref="F9474:F9537" si="148">(E9474 - D9474)/1000000</f>
        <v>1.0394000000000001</v>
      </c>
    </row>
    <row r="9475" spans="1:6" hidden="1" x14ac:dyDescent="0.35">
      <c r="A9475" t="s">
        <v>5</v>
      </c>
      <c r="B9475" t="s">
        <v>22</v>
      </c>
      <c r="C9475">
        <v>200</v>
      </c>
      <c r="D9475">
        <v>1778495095754900</v>
      </c>
      <c r="E9475">
        <v>1778495096796600</v>
      </c>
      <c r="F9475">
        <f t="shared" si="148"/>
        <v>1.0417000000000001</v>
      </c>
    </row>
    <row r="9476" spans="1:6" hidden="1" x14ac:dyDescent="0.35">
      <c r="A9476" t="s">
        <v>5</v>
      </c>
      <c r="B9476" t="s">
        <v>20</v>
      </c>
      <c r="C9476">
        <v>200</v>
      </c>
      <c r="D9476">
        <v>1778495098955700</v>
      </c>
      <c r="E9476">
        <v>1778495099991400</v>
      </c>
      <c r="F9476">
        <f t="shared" si="148"/>
        <v>1.0357000000000001</v>
      </c>
    </row>
    <row r="9477" spans="1:6" hidden="1" x14ac:dyDescent="0.35">
      <c r="A9477" t="s">
        <v>5</v>
      </c>
      <c r="B9477" t="s">
        <v>21</v>
      </c>
      <c r="C9477">
        <v>200</v>
      </c>
      <c r="D9477">
        <v>1778495102505200</v>
      </c>
      <c r="E9477">
        <v>1778495103569200</v>
      </c>
      <c r="F9477">
        <f t="shared" si="148"/>
        <v>1.0640000000000001</v>
      </c>
    </row>
    <row r="9478" spans="1:6" x14ac:dyDescent="0.35">
      <c r="A9478" t="s">
        <v>5</v>
      </c>
      <c r="B9478" t="s">
        <v>39</v>
      </c>
      <c r="C9478">
        <v>500</v>
      </c>
      <c r="D9478">
        <v>1778495105366100</v>
      </c>
      <c r="E9478">
        <v>1778495128264800</v>
      </c>
      <c r="F9478">
        <f t="shared" si="148"/>
        <v>22.898700000000002</v>
      </c>
    </row>
    <row r="9479" spans="1:6" hidden="1" x14ac:dyDescent="0.35">
      <c r="A9479" t="s">
        <v>5</v>
      </c>
      <c r="B9479" t="s">
        <v>8</v>
      </c>
      <c r="C9479">
        <v>200</v>
      </c>
      <c r="D9479">
        <v>1778495248866300</v>
      </c>
      <c r="E9479">
        <v>1778495250052800</v>
      </c>
      <c r="F9479">
        <f t="shared" si="148"/>
        <v>1.1865000000000001</v>
      </c>
    </row>
    <row r="9480" spans="1:6" hidden="1" x14ac:dyDescent="0.35">
      <c r="A9480" t="s">
        <v>5</v>
      </c>
      <c r="B9480" t="s">
        <v>10</v>
      </c>
      <c r="C9480">
        <v>200</v>
      </c>
      <c r="D9480">
        <v>1778495251485100</v>
      </c>
      <c r="E9480">
        <v>1778495252693400</v>
      </c>
      <c r="F9480">
        <f t="shared" si="148"/>
        <v>1.2082999999999999</v>
      </c>
    </row>
    <row r="9481" spans="1:6" hidden="1" x14ac:dyDescent="0.35">
      <c r="A9481" t="s">
        <v>5</v>
      </c>
      <c r="B9481" t="s">
        <v>12</v>
      </c>
      <c r="C9481">
        <v>200</v>
      </c>
      <c r="D9481">
        <v>1778495254628700</v>
      </c>
      <c r="E9481">
        <v>1778495256297000</v>
      </c>
      <c r="F9481">
        <f t="shared" si="148"/>
        <v>1.6682999999999999</v>
      </c>
    </row>
    <row r="9482" spans="1:6" hidden="1" x14ac:dyDescent="0.35">
      <c r="A9482" t="s">
        <v>5</v>
      </c>
      <c r="B9482" t="s">
        <v>13</v>
      </c>
      <c r="C9482">
        <v>200</v>
      </c>
      <c r="D9482">
        <v>1778495257907600</v>
      </c>
      <c r="E9482">
        <v>1778495259019700</v>
      </c>
      <c r="F9482">
        <f t="shared" si="148"/>
        <v>1.1121000000000001</v>
      </c>
    </row>
    <row r="9483" spans="1:6" hidden="1" x14ac:dyDescent="0.35">
      <c r="A9483" t="s">
        <v>5</v>
      </c>
      <c r="B9483" t="s">
        <v>14</v>
      </c>
      <c r="C9483">
        <v>200</v>
      </c>
      <c r="D9483">
        <v>1778495262014000</v>
      </c>
      <c r="E9483">
        <v>1778495263274300</v>
      </c>
      <c r="F9483">
        <f t="shared" si="148"/>
        <v>1.2603</v>
      </c>
    </row>
    <row r="9484" spans="1:6" hidden="1" x14ac:dyDescent="0.35">
      <c r="A9484" t="s">
        <v>5</v>
      </c>
      <c r="B9484" t="s">
        <v>15</v>
      </c>
      <c r="C9484">
        <v>200</v>
      </c>
      <c r="D9484">
        <v>1778495264848200</v>
      </c>
      <c r="E9484">
        <v>1778495266496900</v>
      </c>
      <c r="F9484">
        <f t="shared" si="148"/>
        <v>1.6487000000000001</v>
      </c>
    </row>
    <row r="9485" spans="1:6" hidden="1" x14ac:dyDescent="0.35">
      <c r="A9485" t="s">
        <v>5</v>
      </c>
      <c r="B9485" t="s">
        <v>9</v>
      </c>
      <c r="C9485">
        <v>200</v>
      </c>
      <c r="D9485">
        <v>1778495268440800</v>
      </c>
      <c r="E9485">
        <v>1778495270208200</v>
      </c>
      <c r="F9485">
        <f t="shared" si="148"/>
        <v>1.7674000000000001</v>
      </c>
    </row>
    <row r="9486" spans="1:6" hidden="1" x14ac:dyDescent="0.35">
      <c r="A9486" t="s">
        <v>5</v>
      </c>
      <c r="B9486" t="s">
        <v>16</v>
      </c>
      <c r="C9486">
        <v>200</v>
      </c>
      <c r="D9486">
        <v>1778495272495000</v>
      </c>
      <c r="E9486">
        <v>1778495274113000</v>
      </c>
      <c r="F9486">
        <f t="shared" si="148"/>
        <v>1.6180000000000001</v>
      </c>
    </row>
    <row r="9487" spans="1:6" hidden="1" x14ac:dyDescent="0.35">
      <c r="A9487" t="s">
        <v>5</v>
      </c>
      <c r="B9487" t="s">
        <v>11</v>
      </c>
      <c r="C9487">
        <v>200</v>
      </c>
      <c r="D9487">
        <v>1778495275923300</v>
      </c>
      <c r="E9487">
        <v>1778495277533000</v>
      </c>
      <c r="F9487">
        <f t="shared" si="148"/>
        <v>1.6096999999999999</v>
      </c>
    </row>
    <row r="9488" spans="1:6" hidden="1" x14ac:dyDescent="0.35">
      <c r="A9488" t="s">
        <v>5</v>
      </c>
      <c r="B9488" t="s">
        <v>17</v>
      </c>
      <c r="C9488">
        <v>200</v>
      </c>
      <c r="D9488">
        <v>1778495279478200</v>
      </c>
      <c r="E9488">
        <v>1778495280631200</v>
      </c>
      <c r="F9488">
        <f t="shared" si="148"/>
        <v>1.153</v>
      </c>
    </row>
    <row r="9489" spans="1:6" hidden="1" x14ac:dyDescent="0.35">
      <c r="A9489" t="s">
        <v>5</v>
      </c>
      <c r="B9489" t="s">
        <v>18</v>
      </c>
      <c r="C9489">
        <v>200</v>
      </c>
      <c r="D9489">
        <v>1778495282497600</v>
      </c>
      <c r="E9489">
        <v>1778495283592400</v>
      </c>
      <c r="F9489">
        <f t="shared" si="148"/>
        <v>1.0948</v>
      </c>
    </row>
    <row r="9490" spans="1:6" hidden="1" x14ac:dyDescent="0.35">
      <c r="A9490" t="s">
        <v>5</v>
      </c>
      <c r="B9490" t="s">
        <v>19</v>
      </c>
      <c r="C9490">
        <v>200</v>
      </c>
      <c r="D9490">
        <v>1778495285129700</v>
      </c>
      <c r="E9490">
        <v>1778495286238700</v>
      </c>
      <c r="F9490">
        <f t="shared" si="148"/>
        <v>1.109</v>
      </c>
    </row>
    <row r="9491" spans="1:6" hidden="1" x14ac:dyDescent="0.35">
      <c r="A9491" t="s">
        <v>5</v>
      </c>
      <c r="B9491" t="s">
        <v>22</v>
      </c>
      <c r="C9491">
        <v>200</v>
      </c>
      <c r="D9491">
        <v>1778495287575200</v>
      </c>
      <c r="E9491">
        <v>1778495288562600</v>
      </c>
      <c r="F9491">
        <f t="shared" si="148"/>
        <v>0.98740000000000006</v>
      </c>
    </row>
    <row r="9492" spans="1:6" hidden="1" x14ac:dyDescent="0.35">
      <c r="A9492" t="s">
        <v>5</v>
      </c>
      <c r="B9492" t="s">
        <v>20</v>
      </c>
      <c r="C9492">
        <v>200</v>
      </c>
      <c r="D9492">
        <v>1778495290748600</v>
      </c>
      <c r="E9492">
        <v>1778495291809100</v>
      </c>
      <c r="F9492">
        <f t="shared" si="148"/>
        <v>1.0605</v>
      </c>
    </row>
    <row r="9493" spans="1:6" hidden="1" x14ac:dyDescent="0.35">
      <c r="A9493" t="s">
        <v>5</v>
      </c>
      <c r="B9493" t="s">
        <v>27</v>
      </c>
      <c r="C9493">
        <v>200</v>
      </c>
      <c r="D9493">
        <v>1778495294422600</v>
      </c>
      <c r="E9493">
        <v>1778495295630200</v>
      </c>
      <c r="F9493">
        <f t="shared" si="148"/>
        <v>1.2076</v>
      </c>
    </row>
    <row r="9494" spans="1:6" x14ac:dyDescent="0.35">
      <c r="A9494" t="s">
        <v>5</v>
      </c>
      <c r="B9494" t="s">
        <v>39</v>
      </c>
      <c r="C9494">
        <v>200</v>
      </c>
      <c r="D9494">
        <v>1778495299992900</v>
      </c>
      <c r="E9494">
        <v>1778495306415800</v>
      </c>
      <c r="F9494">
        <f t="shared" si="148"/>
        <v>6.4229000000000003</v>
      </c>
    </row>
    <row r="9495" spans="1:6" hidden="1" x14ac:dyDescent="0.35">
      <c r="A9495" t="s">
        <v>5</v>
      </c>
      <c r="B9495" t="s">
        <v>8</v>
      </c>
      <c r="C9495">
        <v>200</v>
      </c>
      <c r="D9495">
        <v>1778495484642300</v>
      </c>
      <c r="E9495">
        <v>1778495485880800</v>
      </c>
      <c r="F9495">
        <f t="shared" si="148"/>
        <v>1.2384999999999999</v>
      </c>
    </row>
    <row r="9496" spans="1:6" hidden="1" x14ac:dyDescent="0.35">
      <c r="A9496" t="s">
        <v>5</v>
      </c>
      <c r="B9496" t="s">
        <v>10</v>
      </c>
      <c r="C9496">
        <v>200</v>
      </c>
      <c r="D9496">
        <v>1778495487436000</v>
      </c>
      <c r="E9496">
        <v>1778495488557100</v>
      </c>
      <c r="F9496">
        <f t="shared" si="148"/>
        <v>1.1211</v>
      </c>
    </row>
    <row r="9497" spans="1:6" hidden="1" x14ac:dyDescent="0.35">
      <c r="A9497" t="s">
        <v>5</v>
      </c>
      <c r="B9497" t="s">
        <v>12</v>
      </c>
      <c r="C9497">
        <v>200</v>
      </c>
      <c r="D9497">
        <v>1778495490494500</v>
      </c>
      <c r="E9497">
        <v>1778495492146700</v>
      </c>
      <c r="F9497">
        <f t="shared" si="148"/>
        <v>1.6521999999999999</v>
      </c>
    </row>
    <row r="9498" spans="1:6" hidden="1" x14ac:dyDescent="0.35">
      <c r="A9498" t="s">
        <v>5</v>
      </c>
      <c r="B9498" t="s">
        <v>11</v>
      </c>
      <c r="C9498">
        <v>200</v>
      </c>
      <c r="D9498">
        <v>1778495493939800</v>
      </c>
      <c r="E9498">
        <v>1778495495586700</v>
      </c>
      <c r="F9498">
        <f t="shared" si="148"/>
        <v>1.6469</v>
      </c>
    </row>
    <row r="9499" spans="1:6" hidden="1" x14ac:dyDescent="0.35">
      <c r="A9499" t="s">
        <v>5</v>
      </c>
      <c r="B9499" t="s">
        <v>13</v>
      </c>
      <c r="C9499">
        <v>200</v>
      </c>
      <c r="D9499">
        <v>1778495497581500</v>
      </c>
      <c r="E9499">
        <v>1778495498754500</v>
      </c>
      <c r="F9499">
        <f t="shared" si="148"/>
        <v>1.173</v>
      </c>
    </row>
    <row r="9500" spans="1:6" hidden="1" x14ac:dyDescent="0.35">
      <c r="A9500" t="s">
        <v>5</v>
      </c>
      <c r="B9500" t="s">
        <v>14</v>
      </c>
      <c r="C9500">
        <v>200</v>
      </c>
      <c r="D9500">
        <v>1778495500286300</v>
      </c>
      <c r="E9500">
        <v>1778495501364100</v>
      </c>
      <c r="F9500">
        <f t="shared" si="148"/>
        <v>1.0778000000000001</v>
      </c>
    </row>
    <row r="9501" spans="1:6" hidden="1" x14ac:dyDescent="0.35">
      <c r="A9501" t="s">
        <v>5</v>
      </c>
      <c r="B9501" t="s">
        <v>15</v>
      </c>
      <c r="C9501">
        <v>200</v>
      </c>
      <c r="D9501">
        <v>1778495502884100</v>
      </c>
      <c r="E9501">
        <v>1778495504289400</v>
      </c>
      <c r="F9501">
        <f t="shared" si="148"/>
        <v>1.4053</v>
      </c>
    </row>
    <row r="9502" spans="1:6" hidden="1" x14ac:dyDescent="0.35">
      <c r="A9502" t="s">
        <v>5</v>
      </c>
      <c r="B9502" t="s">
        <v>9</v>
      </c>
      <c r="C9502">
        <v>200</v>
      </c>
      <c r="D9502">
        <v>1778495505790200</v>
      </c>
      <c r="E9502">
        <v>1778495507001600</v>
      </c>
      <c r="F9502">
        <f t="shared" si="148"/>
        <v>1.2114</v>
      </c>
    </row>
    <row r="9503" spans="1:6" hidden="1" x14ac:dyDescent="0.35">
      <c r="A9503" t="s">
        <v>5</v>
      </c>
      <c r="B9503" t="s">
        <v>16</v>
      </c>
      <c r="C9503">
        <v>200</v>
      </c>
      <c r="D9503">
        <v>1778495508787000</v>
      </c>
      <c r="E9503">
        <v>1778495509887000</v>
      </c>
      <c r="F9503">
        <f t="shared" si="148"/>
        <v>1.1000000000000001</v>
      </c>
    </row>
    <row r="9504" spans="1:6" hidden="1" x14ac:dyDescent="0.35">
      <c r="A9504" t="s">
        <v>5</v>
      </c>
      <c r="B9504" t="s">
        <v>17</v>
      </c>
      <c r="C9504">
        <v>200</v>
      </c>
      <c r="D9504">
        <v>1778495511219700</v>
      </c>
      <c r="E9504">
        <v>1778495512369800</v>
      </c>
      <c r="F9504">
        <f t="shared" si="148"/>
        <v>1.1500999999999999</v>
      </c>
    </row>
    <row r="9505" spans="1:6" hidden="1" x14ac:dyDescent="0.35">
      <c r="A9505" t="s">
        <v>5</v>
      </c>
      <c r="B9505" t="s">
        <v>18</v>
      </c>
      <c r="C9505">
        <v>200</v>
      </c>
      <c r="D9505">
        <v>1778495514353700</v>
      </c>
      <c r="E9505">
        <v>1778495515465100</v>
      </c>
      <c r="F9505">
        <f t="shared" si="148"/>
        <v>1.1113999999999999</v>
      </c>
    </row>
    <row r="9506" spans="1:6" hidden="1" x14ac:dyDescent="0.35">
      <c r="A9506" t="s">
        <v>5</v>
      </c>
      <c r="B9506" t="s">
        <v>19</v>
      </c>
      <c r="C9506">
        <v>200</v>
      </c>
      <c r="D9506">
        <v>1778495516944700</v>
      </c>
      <c r="E9506">
        <v>1778495518514000</v>
      </c>
      <c r="F9506">
        <f t="shared" si="148"/>
        <v>1.5692999999999999</v>
      </c>
    </row>
    <row r="9507" spans="1:6" hidden="1" x14ac:dyDescent="0.35">
      <c r="A9507" t="s">
        <v>5</v>
      </c>
      <c r="B9507" t="s">
        <v>32</v>
      </c>
      <c r="C9507">
        <v>200</v>
      </c>
      <c r="D9507">
        <v>1778495520123000</v>
      </c>
      <c r="E9507">
        <v>1778495521387300</v>
      </c>
      <c r="F9507">
        <f t="shared" si="148"/>
        <v>1.2643</v>
      </c>
    </row>
    <row r="9508" spans="1:6" hidden="1" x14ac:dyDescent="0.35">
      <c r="A9508" t="s">
        <v>5</v>
      </c>
      <c r="B9508" t="s">
        <v>22</v>
      </c>
      <c r="C9508">
        <v>200</v>
      </c>
      <c r="D9508">
        <v>1778495527521400</v>
      </c>
      <c r="E9508">
        <v>1778495528936400</v>
      </c>
      <c r="F9508">
        <f t="shared" si="148"/>
        <v>1.415</v>
      </c>
    </row>
    <row r="9509" spans="1:6" hidden="1" x14ac:dyDescent="0.35">
      <c r="A9509" t="s">
        <v>5</v>
      </c>
      <c r="B9509" t="s">
        <v>20</v>
      </c>
      <c r="C9509">
        <v>200</v>
      </c>
      <c r="D9509">
        <v>1778495531494500</v>
      </c>
      <c r="E9509">
        <v>1778495532863700</v>
      </c>
      <c r="F9509">
        <f t="shared" si="148"/>
        <v>1.3692</v>
      </c>
    </row>
    <row r="9510" spans="1:6" x14ac:dyDescent="0.35">
      <c r="A9510" t="s">
        <v>28</v>
      </c>
      <c r="B9510" t="s">
        <v>39</v>
      </c>
      <c r="C9510">
        <v>500</v>
      </c>
      <c r="D9510">
        <v>1778495535960900</v>
      </c>
      <c r="E9510">
        <v>1778495563681600</v>
      </c>
      <c r="F9510">
        <f t="shared" si="148"/>
        <v>27.720700000000001</v>
      </c>
    </row>
    <row r="9511" spans="1:6" hidden="1" x14ac:dyDescent="0.35">
      <c r="A9511" t="s">
        <v>5</v>
      </c>
      <c r="B9511" t="s">
        <v>8</v>
      </c>
      <c r="C9511">
        <v>200</v>
      </c>
      <c r="D9511">
        <v>1778495708359200</v>
      </c>
      <c r="E9511">
        <v>1778495709619300</v>
      </c>
      <c r="F9511">
        <f t="shared" si="148"/>
        <v>1.2601</v>
      </c>
    </row>
    <row r="9512" spans="1:6" hidden="1" x14ac:dyDescent="0.35">
      <c r="A9512" t="s">
        <v>5</v>
      </c>
      <c r="B9512" t="s">
        <v>10</v>
      </c>
      <c r="C9512">
        <v>200</v>
      </c>
      <c r="D9512">
        <v>1778495711526200</v>
      </c>
      <c r="E9512">
        <v>1778495713056200</v>
      </c>
      <c r="F9512">
        <f t="shared" si="148"/>
        <v>1.53</v>
      </c>
    </row>
    <row r="9513" spans="1:6" hidden="1" x14ac:dyDescent="0.35">
      <c r="A9513" t="s">
        <v>5</v>
      </c>
      <c r="B9513" t="s">
        <v>12</v>
      </c>
      <c r="C9513">
        <v>200</v>
      </c>
      <c r="D9513">
        <v>1778495715046600</v>
      </c>
      <c r="E9513">
        <v>1778495716226900</v>
      </c>
      <c r="F9513">
        <f t="shared" si="148"/>
        <v>1.1802999999999999</v>
      </c>
    </row>
    <row r="9514" spans="1:6" hidden="1" x14ac:dyDescent="0.35">
      <c r="A9514" t="s">
        <v>5</v>
      </c>
      <c r="B9514" t="s">
        <v>11</v>
      </c>
      <c r="C9514">
        <v>200</v>
      </c>
      <c r="D9514">
        <v>1778495717661500</v>
      </c>
      <c r="E9514">
        <v>1778495718831200</v>
      </c>
      <c r="F9514">
        <f t="shared" si="148"/>
        <v>1.1697</v>
      </c>
    </row>
    <row r="9515" spans="1:6" hidden="1" x14ac:dyDescent="0.35">
      <c r="A9515" t="s">
        <v>5</v>
      </c>
      <c r="B9515" t="s">
        <v>17</v>
      </c>
      <c r="C9515">
        <v>200</v>
      </c>
      <c r="D9515">
        <v>1778495720612900</v>
      </c>
      <c r="E9515">
        <v>1778495721747800</v>
      </c>
      <c r="F9515">
        <f t="shared" si="148"/>
        <v>1.1349</v>
      </c>
    </row>
    <row r="9516" spans="1:6" hidden="1" x14ac:dyDescent="0.35">
      <c r="A9516" t="s">
        <v>5</v>
      </c>
      <c r="B9516" t="s">
        <v>13</v>
      </c>
      <c r="C9516">
        <v>200</v>
      </c>
      <c r="D9516">
        <v>1778495723507400</v>
      </c>
      <c r="E9516">
        <v>1778495724607500</v>
      </c>
      <c r="F9516">
        <f t="shared" si="148"/>
        <v>1.1001000000000001</v>
      </c>
    </row>
    <row r="9517" spans="1:6" hidden="1" x14ac:dyDescent="0.35">
      <c r="A9517" t="s">
        <v>5</v>
      </c>
      <c r="B9517" t="s">
        <v>19</v>
      </c>
      <c r="C9517">
        <v>200</v>
      </c>
      <c r="D9517">
        <v>1778495725991400</v>
      </c>
      <c r="E9517">
        <v>1778495726992000</v>
      </c>
      <c r="F9517">
        <f t="shared" si="148"/>
        <v>1.0005999999999999</v>
      </c>
    </row>
    <row r="9518" spans="1:6" hidden="1" x14ac:dyDescent="0.35">
      <c r="A9518" t="s">
        <v>5</v>
      </c>
      <c r="B9518" t="s">
        <v>14</v>
      </c>
      <c r="C9518">
        <v>200</v>
      </c>
      <c r="D9518">
        <v>1778495728214200</v>
      </c>
      <c r="E9518">
        <v>1778495729254800</v>
      </c>
      <c r="F9518">
        <f t="shared" si="148"/>
        <v>1.0406</v>
      </c>
    </row>
    <row r="9519" spans="1:6" hidden="1" x14ac:dyDescent="0.35">
      <c r="A9519" t="s">
        <v>5</v>
      </c>
      <c r="B9519" t="s">
        <v>15</v>
      </c>
      <c r="C9519">
        <v>200</v>
      </c>
      <c r="D9519">
        <v>1778495730473500</v>
      </c>
      <c r="E9519">
        <v>1778495731582400</v>
      </c>
      <c r="F9519">
        <f t="shared" si="148"/>
        <v>1.1089</v>
      </c>
    </row>
    <row r="9520" spans="1:6" hidden="1" x14ac:dyDescent="0.35">
      <c r="A9520" t="s">
        <v>5</v>
      </c>
      <c r="B9520" t="s">
        <v>9</v>
      </c>
      <c r="C9520">
        <v>200</v>
      </c>
      <c r="D9520">
        <v>1778495733189600</v>
      </c>
      <c r="E9520">
        <v>1778495734978300</v>
      </c>
      <c r="F9520">
        <f t="shared" si="148"/>
        <v>1.7887</v>
      </c>
    </row>
    <row r="9521" spans="1:6" hidden="1" x14ac:dyDescent="0.35">
      <c r="A9521" t="s">
        <v>5</v>
      </c>
      <c r="B9521" t="s">
        <v>16</v>
      </c>
      <c r="C9521">
        <v>200</v>
      </c>
      <c r="D9521">
        <v>1778495736900100</v>
      </c>
      <c r="E9521">
        <v>1778495737958000</v>
      </c>
      <c r="F9521">
        <f t="shared" si="148"/>
        <v>1.0579000000000001</v>
      </c>
    </row>
    <row r="9522" spans="1:6" hidden="1" x14ac:dyDescent="0.35">
      <c r="A9522" t="s">
        <v>5</v>
      </c>
      <c r="B9522" t="s">
        <v>18</v>
      </c>
      <c r="C9522">
        <v>200</v>
      </c>
      <c r="D9522">
        <v>1778495739442500</v>
      </c>
      <c r="E9522">
        <v>1778495741024700</v>
      </c>
      <c r="F9522">
        <f t="shared" si="148"/>
        <v>1.5822000000000001</v>
      </c>
    </row>
    <row r="9523" spans="1:6" hidden="1" x14ac:dyDescent="0.35">
      <c r="A9523" t="s">
        <v>5</v>
      </c>
      <c r="B9523" t="s">
        <v>22</v>
      </c>
      <c r="C9523">
        <v>200</v>
      </c>
      <c r="D9523">
        <v>1778495742569400</v>
      </c>
      <c r="E9523">
        <v>1778495743689000</v>
      </c>
      <c r="F9523">
        <f t="shared" si="148"/>
        <v>1.1195999999999999</v>
      </c>
    </row>
    <row r="9524" spans="1:6" hidden="1" x14ac:dyDescent="0.35">
      <c r="A9524" t="s">
        <v>5</v>
      </c>
      <c r="B9524" t="s">
        <v>20</v>
      </c>
      <c r="C9524">
        <v>200</v>
      </c>
      <c r="D9524">
        <v>1778495745917100</v>
      </c>
      <c r="E9524">
        <v>1778495746939000</v>
      </c>
      <c r="F9524">
        <f t="shared" si="148"/>
        <v>1.0219</v>
      </c>
    </row>
    <row r="9525" spans="1:6" hidden="1" x14ac:dyDescent="0.35">
      <c r="A9525" t="s">
        <v>5</v>
      </c>
      <c r="B9525" t="s">
        <v>32</v>
      </c>
      <c r="C9525">
        <v>200</v>
      </c>
      <c r="D9525">
        <v>1778495749723800</v>
      </c>
      <c r="E9525">
        <v>1778495751496500</v>
      </c>
      <c r="F9525">
        <f t="shared" si="148"/>
        <v>1.7726999999999999</v>
      </c>
    </row>
    <row r="9526" spans="1:6" x14ac:dyDescent="0.35">
      <c r="A9526" t="s">
        <v>5</v>
      </c>
      <c r="B9526" t="s">
        <v>39</v>
      </c>
      <c r="C9526">
        <v>200</v>
      </c>
      <c r="D9526">
        <v>1778495759348700</v>
      </c>
      <c r="E9526">
        <v>1778495765622500</v>
      </c>
      <c r="F9526">
        <f t="shared" si="148"/>
        <v>6.2737999999999996</v>
      </c>
    </row>
    <row r="9527" spans="1:6" hidden="1" x14ac:dyDescent="0.35">
      <c r="A9527" t="s">
        <v>5</v>
      </c>
      <c r="B9527" t="s">
        <v>8</v>
      </c>
      <c r="C9527">
        <v>200</v>
      </c>
      <c r="D9527">
        <v>1778495962632700</v>
      </c>
      <c r="E9527">
        <v>1778495964386000</v>
      </c>
      <c r="F9527">
        <f t="shared" si="148"/>
        <v>1.7533000000000001</v>
      </c>
    </row>
    <row r="9528" spans="1:6" hidden="1" x14ac:dyDescent="0.35">
      <c r="A9528" t="s">
        <v>5</v>
      </c>
      <c r="B9528" t="s">
        <v>10</v>
      </c>
      <c r="C9528">
        <v>200</v>
      </c>
      <c r="D9528">
        <v>1778495966017500</v>
      </c>
      <c r="E9528">
        <v>1778495967154200</v>
      </c>
      <c r="F9528">
        <f t="shared" si="148"/>
        <v>1.1367</v>
      </c>
    </row>
    <row r="9529" spans="1:6" hidden="1" x14ac:dyDescent="0.35">
      <c r="A9529" t="s">
        <v>5</v>
      </c>
      <c r="B9529" t="s">
        <v>12</v>
      </c>
      <c r="C9529">
        <v>200</v>
      </c>
      <c r="D9529">
        <v>1778495968750900</v>
      </c>
      <c r="E9529">
        <v>1778495969798600</v>
      </c>
      <c r="F9529">
        <f t="shared" si="148"/>
        <v>1.0477000000000001</v>
      </c>
    </row>
    <row r="9530" spans="1:6" hidden="1" x14ac:dyDescent="0.35">
      <c r="A9530" t="s">
        <v>5</v>
      </c>
      <c r="B9530" t="s">
        <v>13</v>
      </c>
      <c r="C9530">
        <v>200</v>
      </c>
      <c r="D9530">
        <v>1778495971091200</v>
      </c>
      <c r="E9530">
        <v>1778495972244900</v>
      </c>
      <c r="F9530">
        <f t="shared" si="148"/>
        <v>1.1536999999999999</v>
      </c>
    </row>
    <row r="9531" spans="1:6" hidden="1" x14ac:dyDescent="0.35">
      <c r="A9531" t="s">
        <v>5</v>
      </c>
      <c r="B9531" t="s">
        <v>17</v>
      </c>
      <c r="C9531">
        <v>200</v>
      </c>
      <c r="D9531">
        <v>1778495973677900</v>
      </c>
      <c r="E9531">
        <v>1778495974776700</v>
      </c>
      <c r="F9531">
        <f t="shared" si="148"/>
        <v>1.0988</v>
      </c>
    </row>
    <row r="9532" spans="1:6" hidden="1" x14ac:dyDescent="0.35">
      <c r="A9532" t="s">
        <v>5</v>
      </c>
      <c r="B9532" t="s">
        <v>14</v>
      </c>
      <c r="C9532">
        <v>200</v>
      </c>
      <c r="D9532">
        <v>1778495977089600</v>
      </c>
      <c r="E9532">
        <v>1778495978464300</v>
      </c>
      <c r="F9532">
        <f t="shared" si="148"/>
        <v>1.3747</v>
      </c>
    </row>
    <row r="9533" spans="1:6" hidden="1" x14ac:dyDescent="0.35">
      <c r="A9533" t="s">
        <v>5</v>
      </c>
      <c r="B9533" t="s">
        <v>15</v>
      </c>
      <c r="C9533">
        <v>200</v>
      </c>
      <c r="D9533">
        <v>1778495979872900</v>
      </c>
      <c r="E9533">
        <v>1778495980907800</v>
      </c>
      <c r="F9533">
        <f t="shared" si="148"/>
        <v>1.0348999999999999</v>
      </c>
    </row>
    <row r="9534" spans="1:6" hidden="1" x14ac:dyDescent="0.35">
      <c r="A9534" t="s">
        <v>5</v>
      </c>
      <c r="B9534" t="s">
        <v>9</v>
      </c>
      <c r="C9534">
        <v>200</v>
      </c>
      <c r="D9534">
        <v>1778495982291600</v>
      </c>
      <c r="E9534">
        <v>1778495983382600</v>
      </c>
      <c r="F9534">
        <f t="shared" si="148"/>
        <v>1.091</v>
      </c>
    </row>
    <row r="9535" spans="1:6" hidden="1" x14ac:dyDescent="0.35">
      <c r="A9535" t="s">
        <v>5</v>
      </c>
      <c r="B9535" t="s">
        <v>16</v>
      </c>
      <c r="C9535">
        <v>200</v>
      </c>
      <c r="D9535">
        <v>1778495985307800</v>
      </c>
      <c r="E9535">
        <v>1778495986640900</v>
      </c>
      <c r="F9535">
        <f t="shared" si="148"/>
        <v>1.3331</v>
      </c>
    </row>
    <row r="9536" spans="1:6" hidden="1" x14ac:dyDescent="0.35">
      <c r="A9536" t="s">
        <v>5</v>
      </c>
      <c r="B9536" t="s">
        <v>11</v>
      </c>
      <c r="C9536">
        <v>200</v>
      </c>
      <c r="D9536">
        <v>1778495988097900</v>
      </c>
      <c r="E9536">
        <v>1778495989398900</v>
      </c>
      <c r="F9536">
        <f t="shared" si="148"/>
        <v>1.3009999999999999</v>
      </c>
    </row>
    <row r="9537" spans="1:6" hidden="1" x14ac:dyDescent="0.35">
      <c r="A9537" t="s">
        <v>5</v>
      </c>
      <c r="B9537" t="s">
        <v>18</v>
      </c>
      <c r="C9537">
        <v>200</v>
      </c>
      <c r="D9537">
        <v>1778495991247200</v>
      </c>
      <c r="E9537">
        <v>1778495992511600</v>
      </c>
      <c r="F9537">
        <f t="shared" si="148"/>
        <v>1.2644</v>
      </c>
    </row>
    <row r="9538" spans="1:6" hidden="1" x14ac:dyDescent="0.35">
      <c r="A9538" t="s">
        <v>5</v>
      </c>
      <c r="B9538" t="s">
        <v>19</v>
      </c>
      <c r="C9538">
        <v>200</v>
      </c>
      <c r="D9538">
        <v>1778495993811500</v>
      </c>
      <c r="E9538">
        <v>1778495994898600</v>
      </c>
      <c r="F9538">
        <f t="shared" ref="F9538:F9601" si="149">(E9538 - D9538)/1000000</f>
        <v>1.0871</v>
      </c>
    </row>
    <row r="9539" spans="1:6" hidden="1" x14ac:dyDescent="0.35">
      <c r="A9539" t="s">
        <v>5</v>
      </c>
      <c r="B9539" t="s">
        <v>21</v>
      </c>
      <c r="C9539">
        <v>200</v>
      </c>
      <c r="D9539">
        <v>1778495996206100</v>
      </c>
      <c r="E9539">
        <v>1778495997220600</v>
      </c>
      <c r="F9539">
        <f t="shared" si="149"/>
        <v>1.0145</v>
      </c>
    </row>
    <row r="9540" spans="1:6" hidden="1" x14ac:dyDescent="0.35">
      <c r="A9540" t="s">
        <v>5</v>
      </c>
      <c r="B9540" t="s">
        <v>22</v>
      </c>
      <c r="C9540">
        <v>200</v>
      </c>
      <c r="D9540">
        <v>1778495999247900</v>
      </c>
      <c r="E9540">
        <v>1778496000281300</v>
      </c>
      <c r="F9540">
        <f t="shared" si="149"/>
        <v>1.0334000000000001</v>
      </c>
    </row>
    <row r="9541" spans="1:6" hidden="1" x14ac:dyDescent="0.35">
      <c r="A9541" t="s">
        <v>5</v>
      </c>
      <c r="B9541" t="s">
        <v>20</v>
      </c>
      <c r="C9541">
        <v>200</v>
      </c>
      <c r="D9541">
        <v>1778496002714100</v>
      </c>
      <c r="E9541">
        <v>1778496003691600</v>
      </c>
      <c r="F9541">
        <f t="shared" si="149"/>
        <v>0.97750000000000004</v>
      </c>
    </row>
    <row r="9542" spans="1:6" x14ac:dyDescent="0.35">
      <c r="A9542" t="s">
        <v>28</v>
      </c>
      <c r="B9542" t="s">
        <v>39</v>
      </c>
      <c r="C9542">
        <v>200</v>
      </c>
      <c r="D9542">
        <v>1778496007860200</v>
      </c>
      <c r="E9542">
        <v>1778496026191900</v>
      </c>
      <c r="F9542">
        <f t="shared" si="149"/>
        <v>18.331700000000001</v>
      </c>
    </row>
    <row r="9543" spans="1:6" hidden="1" x14ac:dyDescent="0.35">
      <c r="A9543" t="s">
        <v>5</v>
      </c>
      <c r="B9543" t="s">
        <v>8</v>
      </c>
      <c r="C9543">
        <v>200</v>
      </c>
      <c r="D9543">
        <v>1778496124736700</v>
      </c>
      <c r="E9543">
        <v>1778496125947400</v>
      </c>
      <c r="F9543">
        <f t="shared" si="149"/>
        <v>1.2107000000000001</v>
      </c>
    </row>
    <row r="9544" spans="1:6" hidden="1" x14ac:dyDescent="0.35">
      <c r="A9544" t="s">
        <v>5</v>
      </c>
      <c r="B9544" t="s">
        <v>10</v>
      </c>
      <c r="C9544">
        <v>200</v>
      </c>
      <c r="D9544">
        <v>1778496127580500</v>
      </c>
      <c r="E9544">
        <v>1778496138794600</v>
      </c>
      <c r="F9544">
        <f t="shared" si="149"/>
        <v>11.2141</v>
      </c>
    </row>
    <row r="9545" spans="1:6" hidden="1" x14ac:dyDescent="0.35">
      <c r="A9545" t="s">
        <v>5</v>
      </c>
      <c r="B9545" t="s">
        <v>12</v>
      </c>
      <c r="C9545">
        <v>200</v>
      </c>
      <c r="D9545">
        <v>1778496140809300</v>
      </c>
      <c r="E9545">
        <v>1778496141938500</v>
      </c>
      <c r="F9545">
        <f t="shared" si="149"/>
        <v>1.1292</v>
      </c>
    </row>
    <row r="9546" spans="1:6" hidden="1" x14ac:dyDescent="0.35">
      <c r="A9546" t="s">
        <v>5</v>
      </c>
      <c r="B9546" t="s">
        <v>13</v>
      </c>
      <c r="C9546">
        <v>200</v>
      </c>
      <c r="D9546">
        <v>1778496143497500</v>
      </c>
      <c r="E9546">
        <v>1778496144959200</v>
      </c>
      <c r="F9546">
        <f t="shared" si="149"/>
        <v>1.4617</v>
      </c>
    </row>
    <row r="9547" spans="1:6" hidden="1" x14ac:dyDescent="0.35">
      <c r="A9547" t="s">
        <v>5</v>
      </c>
      <c r="B9547" t="s">
        <v>14</v>
      </c>
      <c r="C9547">
        <v>200</v>
      </c>
      <c r="D9547">
        <v>1778496146638600</v>
      </c>
      <c r="E9547">
        <v>1778496147726600</v>
      </c>
      <c r="F9547">
        <f t="shared" si="149"/>
        <v>1.0880000000000001</v>
      </c>
    </row>
    <row r="9548" spans="1:6" hidden="1" x14ac:dyDescent="0.35">
      <c r="A9548" t="s">
        <v>5</v>
      </c>
      <c r="B9548" t="s">
        <v>15</v>
      </c>
      <c r="C9548">
        <v>200</v>
      </c>
      <c r="D9548">
        <v>1778496149245800</v>
      </c>
      <c r="E9548">
        <v>1778496150606500</v>
      </c>
      <c r="F9548">
        <f t="shared" si="149"/>
        <v>1.3607</v>
      </c>
    </row>
    <row r="9549" spans="1:6" hidden="1" x14ac:dyDescent="0.35">
      <c r="A9549" t="s">
        <v>5</v>
      </c>
      <c r="B9549" t="s">
        <v>9</v>
      </c>
      <c r="C9549">
        <v>200</v>
      </c>
      <c r="D9549">
        <v>1778496152213100</v>
      </c>
      <c r="E9549">
        <v>1778496153733300</v>
      </c>
      <c r="F9549">
        <f t="shared" si="149"/>
        <v>1.5202</v>
      </c>
    </row>
    <row r="9550" spans="1:6" hidden="1" x14ac:dyDescent="0.35">
      <c r="A9550" t="s">
        <v>5</v>
      </c>
      <c r="B9550" t="s">
        <v>16</v>
      </c>
      <c r="C9550">
        <v>200</v>
      </c>
      <c r="D9550">
        <v>1778496155402900</v>
      </c>
      <c r="E9550">
        <v>1778496156494400</v>
      </c>
      <c r="F9550">
        <f t="shared" si="149"/>
        <v>1.0914999999999999</v>
      </c>
    </row>
    <row r="9551" spans="1:6" hidden="1" x14ac:dyDescent="0.35">
      <c r="A9551" t="s">
        <v>5</v>
      </c>
      <c r="B9551" t="s">
        <v>11</v>
      </c>
      <c r="C9551">
        <v>200</v>
      </c>
      <c r="D9551">
        <v>1778496157887300</v>
      </c>
      <c r="E9551">
        <v>1778496158977900</v>
      </c>
      <c r="F9551">
        <f t="shared" si="149"/>
        <v>1.0906</v>
      </c>
    </row>
    <row r="9552" spans="1:6" hidden="1" x14ac:dyDescent="0.35">
      <c r="A9552" t="s">
        <v>5</v>
      </c>
      <c r="B9552" t="s">
        <v>17</v>
      </c>
      <c r="C9552">
        <v>200</v>
      </c>
      <c r="D9552">
        <v>1778496160891400</v>
      </c>
      <c r="E9552">
        <v>1778496162626300</v>
      </c>
      <c r="F9552">
        <f t="shared" si="149"/>
        <v>1.7349000000000001</v>
      </c>
    </row>
    <row r="9553" spans="1:6" hidden="1" x14ac:dyDescent="0.35">
      <c r="A9553" t="s">
        <v>5</v>
      </c>
      <c r="B9553" t="s">
        <v>18</v>
      </c>
      <c r="C9553">
        <v>200</v>
      </c>
      <c r="D9553">
        <v>1778496165020600</v>
      </c>
      <c r="E9553">
        <v>1778496166654400</v>
      </c>
      <c r="F9553">
        <f t="shared" si="149"/>
        <v>1.6337999999999999</v>
      </c>
    </row>
    <row r="9554" spans="1:6" hidden="1" x14ac:dyDescent="0.35">
      <c r="A9554" t="s">
        <v>5</v>
      </c>
      <c r="B9554" t="s">
        <v>19</v>
      </c>
      <c r="C9554">
        <v>200</v>
      </c>
      <c r="D9554">
        <v>1778496168403000</v>
      </c>
      <c r="E9554">
        <v>1778496169427600</v>
      </c>
      <c r="F9554">
        <f t="shared" si="149"/>
        <v>1.0246</v>
      </c>
    </row>
    <row r="9555" spans="1:6" hidden="1" x14ac:dyDescent="0.35">
      <c r="A9555" t="s">
        <v>5</v>
      </c>
      <c r="B9555" t="s">
        <v>22</v>
      </c>
      <c r="C9555">
        <v>200</v>
      </c>
      <c r="D9555">
        <v>1778496170703800</v>
      </c>
      <c r="E9555">
        <v>1778496171730400</v>
      </c>
      <c r="F9555">
        <f t="shared" si="149"/>
        <v>1.0266</v>
      </c>
    </row>
    <row r="9556" spans="1:6" x14ac:dyDescent="0.35">
      <c r="A9556" t="s">
        <v>5</v>
      </c>
      <c r="B9556" t="s">
        <v>6</v>
      </c>
      <c r="C9556">
        <v>302</v>
      </c>
      <c r="D9556">
        <v>1778496173590500</v>
      </c>
      <c r="E9556">
        <v>1778496177404500</v>
      </c>
      <c r="F9556">
        <f t="shared" si="149"/>
        <v>3.8140000000000001</v>
      </c>
    </row>
    <row r="9557" spans="1:6" x14ac:dyDescent="0.35">
      <c r="A9557" t="s">
        <v>5</v>
      </c>
      <c r="B9557" t="s">
        <v>7</v>
      </c>
      <c r="C9557">
        <v>200</v>
      </c>
      <c r="D9557">
        <v>1778496178868000</v>
      </c>
      <c r="E9557">
        <v>1778496180619600</v>
      </c>
      <c r="F9557">
        <f t="shared" si="149"/>
        <v>1.7516</v>
      </c>
    </row>
    <row r="9558" spans="1:6" hidden="1" x14ac:dyDescent="0.35">
      <c r="A9558" t="s">
        <v>5</v>
      </c>
      <c r="B9558" t="s">
        <v>8</v>
      </c>
      <c r="C9558">
        <v>200</v>
      </c>
      <c r="D9558">
        <v>1778496259876300</v>
      </c>
      <c r="E9558">
        <v>1778496261061300</v>
      </c>
      <c r="F9558">
        <f t="shared" si="149"/>
        <v>1.1850000000000001</v>
      </c>
    </row>
    <row r="9559" spans="1:6" hidden="1" x14ac:dyDescent="0.35">
      <c r="A9559" t="s">
        <v>5</v>
      </c>
      <c r="B9559" t="s">
        <v>10</v>
      </c>
      <c r="C9559">
        <v>200</v>
      </c>
      <c r="D9559">
        <v>1778496262497800</v>
      </c>
      <c r="E9559">
        <v>1778496263602700</v>
      </c>
      <c r="F9559">
        <f t="shared" si="149"/>
        <v>1.1049</v>
      </c>
    </row>
    <row r="9560" spans="1:6" hidden="1" x14ac:dyDescent="0.35">
      <c r="A9560" t="s">
        <v>5</v>
      </c>
      <c r="B9560" t="s">
        <v>12</v>
      </c>
      <c r="C9560">
        <v>200</v>
      </c>
      <c r="D9560">
        <v>1778496265232700</v>
      </c>
      <c r="E9560">
        <v>1778496266370300</v>
      </c>
      <c r="F9560">
        <f t="shared" si="149"/>
        <v>1.1375999999999999</v>
      </c>
    </row>
    <row r="9561" spans="1:6" hidden="1" x14ac:dyDescent="0.35">
      <c r="A9561" t="s">
        <v>5</v>
      </c>
      <c r="B9561" t="s">
        <v>13</v>
      </c>
      <c r="C9561">
        <v>200</v>
      </c>
      <c r="D9561">
        <v>1778496267972000</v>
      </c>
      <c r="E9561">
        <v>1778496269680500</v>
      </c>
      <c r="F9561">
        <f t="shared" si="149"/>
        <v>1.7084999999999999</v>
      </c>
    </row>
    <row r="9562" spans="1:6" hidden="1" x14ac:dyDescent="0.35">
      <c r="A9562" t="s">
        <v>5</v>
      </c>
      <c r="B9562" t="s">
        <v>14</v>
      </c>
      <c r="C9562">
        <v>200</v>
      </c>
      <c r="D9562">
        <v>1778496271547500</v>
      </c>
      <c r="E9562">
        <v>1778496273138300</v>
      </c>
      <c r="F9562">
        <f t="shared" si="149"/>
        <v>1.5908</v>
      </c>
    </row>
    <row r="9563" spans="1:6" hidden="1" x14ac:dyDescent="0.35">
      <c r="A9563" t="s">
        <v>5</v>
      </c>
      <c r="B9563" t="s">
        <v>15</v>
      </c>
      <c r="C9563">
        <v>200</v>
      </c>
      <c r="D9563">
        <v>1778496274544600</v>
      </c>
      <c r="E9563">
        <v>1778496275636600</v>
      </c>
      <c r="F9563">
        <f t="shared" si="149"/>
        <v>1.0920000000000001</v>
      </c>
    </row>
    <row r="9564" spans="1:6" hidden="1" x14ac:dyDescent="0.35">
      <c r="A9564" t="s">
        <v>5</v>
      </c>
      <c r="B9564" t="s">
        <v>19</v>
      </c>
      <c r="C9564">
        <v>200</v>
      </c>
      <c r="D9564">
        <v>1778496276954700</v>
      </c>
      <c r="E9564">
        <v>1778496278011400</v>
      </c>
      <c r="F9564">
        <f t="shared" si="149"/>
        <v>1.0567</v>
      </c>
    </row>
    <row r="9565" spans="1:6" hidden="1" x14ac:dyDescent="0.35">
      <c r="A9565" t="s">
        <v>5</v>
      </c>
      <c r="B9565" t="s">
        <v>9</v>
      </c>
      <c r="C9565">
        <v>200</v>
      </c>
      <c r="D9565">
        <v>1778496279467700</v>
      </c>
      <c r="E9565">
        <v>1778496281026500</v>
      </c>
      <c r="F9565">
        <f t="shared" si="149"/>
        <v>1.5588</v>
      </c>
    </row>
    <row r="9566" spans="1:6" hidden="1" x14ac:dyDescent="0.35">
      <c r="A9566" t="s">
        <v>5</v>
      </c>
      <c r="B9566" t="s">
        <v>16</v>
      </c>
      <c r="C9566">
        <v>200</v>
      </c>
      <c r="D9566">
        <v>1778496283179100</v>
      </c>
      <c r="E9566">
        <v>1778496284487200</v>
      </c>
      <c r="F9566">
        <f t="shared" si="149"/>
        <v>1.3081</v>
      </c>
    </row>
    <row r="9567" spans="1:6" hidden="1" x14ac:dyDescent="0.35">
      <c r="A9567" t="s">
        <v>5</v>
      </c>
      <c r="B9567" t="s">
        <v>11</v>
      </c>
      <c r="C9567">
        <v>200</v>
      </c>
      <c r="D9567">
        <v>1778496285735700</v>
      </c>
      <c r="E9567">
        <v>1778496286814600</v>
      </c>
      <c r="F9567">
        <f t="shared" si="149"/>
        <v>1.0789</v>
      </c>
    </row>
    <row r="9568" spans="1:6" hidden="1" x14ac:dyDescent="0.35">
      <c r="A9568" t="s">
        <v>5</v>
      </c>
      <c r="B9568" t="s">
        <v>17</v>
      </c>
      <c r="C9568">
        <v>200</v>
      </c>
      <c r="D9568">
        <v>1778496288488800</v>
      </c>
      <c r="E9568">
        <v>1778496289726900</v>
      </c>
      <c r="F9568">
        <f t="shared" si="149"/>
        <v>1.2381</v>
      </c>
    </row>
    <row r="9569" spans="1:6" hidden="1" x14ac:dyDescent="0.35">
      <c r="A9569" t="s">
        <v>5</v>
      </c>
      <c r="B9569" t="s">
        <v>18</v>
      </c>
      <c r="C9569">
        <v>200</v>
      </c>
      <c r="D9569">
        <v>1778496291863300</v>
      </c>
      <c r="E9569">
        <v>1778496293247300</v>
      </c>
      <c r="F9569">
        <f t="shared" si="149"/>
        <v>1.3839999999999999</v>
      </c>
    </row>
    <row r="9570" spans="1:6" hidden="1" x14ac:dyDescent="0.35">
      <c r="A9570" t="s">
        <v>5</v>
      </c>
      <c r="B9570" t="s">
        <v>22</v>
      </c>
      <c r="C9570">
        <v>200</v>
      </c>
      <c r="D9570">
        <v>1778496294862600</v>
      </c>
      <c r="E9570">
        <v>1778496296156200</v>
      </c>
      <c r="F9570">
        <f t="shared" si="149"/>
        <v>1.2936000000000001</v>
      </c>
    </row>
    <row r="9571" spans="1:6" hidden="1" x14ac:dyDescent="0.35">
      <c r="A9571" t="s">
        <v>5</v>
      </c>
      <c r="B9571" t="s">
        <v>20</v>
      </c>
      <c r="C9571">
        <v>200</v>
      </c>
      <c r="D9571">
        <v>1778496298449200</v>
      </c>
      <c r="E9571">
        <v>1778496299513400</v>
      </c>
      <c r="F9571">
        <f t="shared" si="149"/>
        <v>1.0642</v>
      </c>
    </row>
    <row r="9572" spans="1:6" hidden="1" x14ac:dyDescent="0.35">
      <c r="A9572" t="s">
        <v>5</v>
      </c>
      <c r="B9572" t="s">
        <v>21</v>
      </c>
      <c r="C9572">
        <v>200</v>
      </c>
      <c r="D9572">
        <v>1778496302089800</v>
      </c>
      <c r="E9572">
        <v>1778496303233900</v>
      </c>
      <c r="F9572">
        <f t="shared" si="149"/>
        <v>1.1440999999999999</v>
      </c>
    </row>
    <row r="9573" spans="1:6" x14ac:dyDescent="0.35">
      <c r="A9573" t="s">
        <v>5</v>
      </c>
      <c r="B9573" t="s">
        <v>38</v>
      </c>
      <c r="C9573">
        <v>200</v>
      </c>
      <c r="D9573">
        <v>1778496305314200</v>
      </c>
      <c r="E9573">
        <v>1778496311351700</v>
      </c>
      <c r="F9573">
        <f t="shared" si="149"/>
        <v>6.0374999999999996</v>
      </c>
    </row>
    <row r="9574" spans="1:6" hidden="1" x14ac:dyDescent="0.35">
      <c r="A9574" t="s">
        <v>5</v>
      </c>
      <c r="B9574" t="s">
        <v>8</v>
      </c>
      <c r="C9574">
        <v>200</v>
      </c>
      <c r="D9574">
        <v>1778496568590200</v>
      </c>
      <c r="E9574">
        <v>1778496569770400</v>
      </c>
      <c r="F9574">
        <f t="shared" si="149"/>
        <v>1.1801999999999999</v>
      </c>
    </row>
    <row r="9575" spans="1:6" hidden="1" x14ac:dyDescent="0.35">
      <c r="A9575" t="s">
        <v>5</v>
      </c>
      <c r="B9575" t="s">
        <v>10</v>
      </c>
      <c r="C9575">
        <v>200</v>
      </c>
      <c r="D9575">
        <v>1778496571362300</v>
      </c>
      <c r="E9575">
        <v>1778496572528000</v>
      </c>
      <c r="F9575">
        <f t="shared" si="149"/>
        <v>1.1657</v>
      </c>
    </row>
    <row r="9576" spans="1:6" hidden="1" x14ac:dyDescent="0.35">
      <c r="A9576" t="s">
        <v>5</v>
      </c>
      <c r="B9576" t="s">
        <v>12</v>
      </c>
      <c r="C9576">
        <v>200</v>
      </c>
      <c r="D9576">
        <v>1778496574272700</v>
      </c>
      <c r="E9576">
        <v>1778496575288700</v>
      </c>
      <c r="F9576">
        <f t="shared" si="149"/>
        <v>1.016</v>
      </c>
    </row>
    <row r="9577" spans="1:6" hidden="1" x14ac:dyDescent="0.35">
      <c r="A9577" t="s">
        <v>5</v>
      </c>
      <c r="B9577" t="s">
        <v>11</v>
      </c>
      <c r="C9577">
        <v>200</v>
      </c>
      <c r="D9577">
        <v>1778496576540100</v>
      </c>
      <c r="E9577">
        <v>1778496577559900</v>
      </c>
      <c r="F9577">
        <f t="shared" si="149"/>
        <v>1.0198</v>
      </c>
    </row>
    <row r="9578" spans="1:6" hidden="1" x14ac:dyDescent="0.35">
      <c r="A9578" t="s">
        <v>5</v>
      </c>
      <c r="B9578" t="s">
        <v>13</v>
      </c>
      <c r="C9578">
        <v>200</v>
      </c>
      <c r="D9578">
        <v>1778496579315500</v>
      </c>
      <c r="E9578">
        <v>1778496580744800</v>
      </c>
      <c r="F9578">
        <f t="shared" si="149"/>
        <v>1.4293</v>
      </c>
    </row>
    <row r="9579" spans="1:6" hidden="1" x14ac:dyDescent="0.35">
      <c r="A9579" t="s">
        <v>5</v>
      </c>
      <c r="B9579" t="s">
        <v>14</v>
      </c>
      <c r="C9579">
        <v>200</v>
      </c>
      <c r="D9579">
        <v>1778496582364000</v>
      </c>
      <c r="E9579">
        <v>1778496583614200</v>
      </c>
      <c r="F9579">
        <f t="shared" si="149"/>
        <v>1.2502</v>
      </c>
    </row>
    <row r="9580" spans="1:6" hidden="1" x14ac:dyDescent="0.35">
      <c r="A9580" t="s">
        <v>5</v>
      </c>
      <c r="B9580" t="s">
        <v>15</v>
      </c>
      <c r="C9580">
        <v>200</v>
      </c>
      <c r="D9580">
        <v>1778496584927100</v>
      </c>
      <c r="E9580">
        <v>1778496585986900</v>
      </c>
      <c r="F9580">
        <f t="shared" si="149"/>
        <v>1.0598000000000001</v>
      </c>
    </row>
    <row r="9581" spans="1:6" hidden="1" x14ac:dyDescent="0.35">
      <c r="A9581" t="s">
        <v>5</v>
      </c>
      <c r="B9581" t="s">
        <v>9</v>
      </c>
      <c r="C9581">
        <v>200</v>
      </c>
      <c r="D9581">
        <v>1778496587432800</v>
      </c>
      <c r="E9581">
        <v>1778496588905400</v>
      </c>
      <c r="F9581">
        <f t="shared" si="149"/>
        <v>1.4725999999999999</v>
      </c>
    </row>
    <row r="9582" spans="1:6" hidden="1" x14ac:dyDescent="0.35">
      <c r="A9582" t="s">
        <v>5</v>
      </c>
      <c r="B9582" t="s">
        <v>16</v>
      </c>
      <c r="C9582">
        <v>200</v>
      </c>
      <c r="D9582">
        <v>1778496590903300</v>
      </c>
      <c r="E9582">
        <v>1778496592140700</v>
      </c>
      <c r="F9582">
        <f t="shared" si="149"/>
        <v>1.2374000000000001</v>
      </c>
    </row>
    <row r="9583" spans="1:6" hidden="1" x14ac:dyDescent="0.35">
      <c r="A9583" t="s">
        <v>5</v>
      </c>
      <c r="B9583" t="s">
        <v>17</v>
      </c>
      <c r="C9583">
        <v>200</v>
      </c>
      <c r="D9583">
        <v>1778496593570700</v>
      </c>
      <c r="E9583">
        <v>1778496594869300</v>
      </c>
      <c r="F9583">
        <f t="shared" si="149"/>
        <v>1.2986</v>
      </c>
    </row>
    <row r="9584" spans="1:6" hidden="1" x14ac:dyDescent="0.35">
      <c r="A9584" t="s">
        <v>5</v>
      </c>
      <c r="B9584" t="s">
        <v>18</v>
      </c>
      <c r="C9584">
        <v>200</v>
      </c>
      <c r="D9584">
        <v>1778496597043100</v>
      </c>
      <c r="E9584">
        <v>1778496598095300</v>
      </c>
      <c r="F9584">
        <f t="shared" si="149"/>
        <v>1.0522</v>
      </c>
    </row>
    <row r="9585" spans="1:6" hidden="1" x14ac:dyDescent="0.35">
      <c r="A9585" t="s">
        <v>5</v>
      </c>
      <c r="B9585" t="s">
        <v>19</v>
      </c>
      <c r="C9585">
        <v>200</v>
      </c>
      <c r="D9585">
        <v>1778496599260600</v>
      </c>
      <c r="E9585">
        <v>1778496600277900</v>
      </c>
      <c r="F9585">
        <f t="shared" si="149"/>
        <v>1.0173000000000001</v>
      </c>
    </row>
    <row r="9586" spans="1:6" hidden="1" x14ac:dyDescent="0.35">
      <c r="A9586" t="s">
        <v>5</v>
      </c>
      <c r="B9586" t="s">
        <v>22</v>
      </c>
      <c r="C9586">
        <v>200</v>
      </c>
      <c r="D9586">
        <v>1778496601600900</v>
      </c>
      <c r="E9586">
        <v>1778496602631700</v>
      </c>
      <c r="F9586">
        <f t="shared" si="149"/>
        <v>1.0307999999999999</v>
      </c>
    </row>
    <row r="9587" spans="1:6" hidden="1" x14ac:dyDescent="0.35">
      <c r="A9587" t="s">
        <v>5</v>
      </c>
      <c r="B9587" t="s">
        <v>20</v>
      </c>
      <c r="C9587">
        <v>200</v>
      </c>
      <c r="D9587">
        <v>1778496604768500</v>
      </c>
      <c r="E9587">
        <v>1778496605795400</v>
      </c>
      <c r="F9587">
        <f t="shared" si="149"/>
        <v>1.0268999999999999</v>
      </c>
    </row>
    <row r="9588" spans="1:6" hidden="1" x14ac:dyDescent="0.35">
      <c r="A9588" t="s">
        <v>5</v>
      </c>
      <c r="B9588" t="s">
        <v>21</v>
      </c>
      <c r="C9588">
        <v>200</v>
      </c>
      <c r="D9588">
        <v>1778496608313300</v>
      </c>
      <c r="E9588">
        <v>1778496609424900</v>
      </c>
      <c r="F9588">
        <f t="shared" si="149"/>
        <v>1.1115999999999999</v>
      </c>
    </row>
    <row r="9589" spans="1:6" x14ac:dyDescent="0.35">
      <c r="A9589" t="s">
        <v>5</v>
      </c>
      <c r="B9589" t="s">
        <v>39</v>
      </c>
      <c r="C9589">
        <v>200</v>
      </c>
      <c r="D9589">
        <v>1778496611235700</v>
      </c>
      <c r="E9589">
        <v>1778496617218700</v>
      </c>
      <c r="F9589">
        <f t="shared" si="149"/>
        <v>5.9829999999999997</v>
      </c>
    </row>
    <row r="9590" spans="1:6" hidden="1" x14ac:dyDescent="0.35">
      <c r="A9590" t="s">
        <v>5</v>
      </c>
      <c r="B9590" t="s">
        <v>8</v>
      </c>
      <c r="C9590">
        <v>200</v>
      </c>
      <c r="D9590">
        <v>1778496874145300</v>
      </c>
      <c r="E9590">
        <v>1778496875935100</v>
      </c>
      <c r="F9590">
        <f t="shared" si="149"/>
        <v>1.7898000000000001</v>
      </c>
    </row>
    <row r="9591" spans="1:6" hidden="1" x14ac:dyDescent="0.35">
      <c r="A9591" t="s">
        <v>5</v>
      </c>
      <c r="B9591" t="s">
        <v>10</v>
      </c>
      <c r="C9591">
        <v>200</v>
      </c>
      <c r="D9591">
        <v>1778496877676200</v>
      </c>
      <c r="E9591">
        <v>1778496878805300</v>
      </c>
      <c r="F9591">
        <f t="shared" si="149"/>
        <v>1.1291</v>
      </c>
    </row>
    <row r="9592" spans="1:6" hidden="1" x14ac:dyDescent="0.35">
      <c r="A9592" t="s">
        <v>5</v>
      </c>
      <c r="B9592" t="s">
        <v>12</v>
      </c>
      <c r="C9592">
        <v>200</v>
      </c>
      <c r="D9592">
        <v>1778496880351600</v>
      </c>
      <c r="E9592">
        <v>1778496881411100</v>
      </c>
      <c r="F9592">
        <f t="shared" si="149"/>
        <v>1.0595000000000001</v>
      </c>
    </row>
    <row r="9593" spans="1:6" hidden="1" x14ac:dyDescent="0.35">
      <c r="A9593" t="s">
        <v>5</v>
      </c>
      <c r="B9593" t="s">
        <v>13</v>
      </c>
      <c r="C9593">
        <v>200</v>
      </c>
      <c r="D9593">
        <v>1778496882927000</v>
      </c>
      <c r="E9593">
        <v>1778496884038300</v>
      </c>
      <c r="F9593">
        <f t="shared" si="149"/>
        <v>1.1113</v>
      </c>
    </row>
    <row r="9594" spans="1:6" hidden="1" x14ac:dyDescent="0.35">
      <c r="A9594" t="s">
        <v>5</v>
      </c>
      <c r="B9594" t="s">
        <v>14</v>
      </c>
      <c r="C9594">
        <v>200</v>
      </c>
      <c r="D9594">
        <v>1778496885453600</v>
      </c>
      <c r="E9594">
        <v>1778496886501900</v>
      </c>
      <c r="F9594">
        <f t="shared" si="149"/>
        <v>1.0483</v>
      </c>
    </row>
    <row r="9595" spans="1:6" hidden="1" x14ac:dyDescent="0.35">
      <c r="A9595" t="s">
        <v>5</v>
      </c>
      <c r="B9595" t="s">
        <v>15</v>
      </c>
      <c r="C9595">
        <v>200</v>
      </c>
      <c r="D9595">
        <v>1778496887884300</v>
      </c>
      <c r="E9595">
        <v>1778496888931600</v>
      </c>
      <c r="F9595">
        <f t="shared" si="149"/>
        <v>1.0472999999999999</v>
      </c>
    </row>
    <row r="9596" spans="1:6" hidden="1" x14ac:dyDescent="0.35">
      <c r="A9596" t="s">
        <v>5</v>
      </c>
      <c r="B9596" t="s">
        <v>9</v>
      </c>
      <c r="C9596">
        <v>200</v>
      </c>
      <c r="D9596">
        <v>1778496890360700</v>
      </c>
      <c r="E9596">
        <v>1778496891820800</v>
      </c>
      <c r="F9596">
        <f t="shared" si="149"/>
        <v>1.4601</v>
      </c>
    </row>
    <row r="9597" spans="1:6" hidden="1" x14ac:dyDescent="0.35">
      <c r="A9597" t="s">
        <v>5</v>
      </c>
      <c r="B9597" t="s">
        <v>16</v>
      </c>
      <c r="C9597">
        <v>200</v>
      </c>
      <c r="D9597">
        <v>1778496895041700</v>
      </c>
      <c r="E9597">
        <v>1778496896181200</v>
      </c>
      <c r="F9597">
        <f t="shared" si="149"/>
        <v>1.1395</v>
      </c>
    </row>
    <row r="9598" spans="1:6" hidden="1" x14ac:dyDescent="0.35">
      <c r="A9598" t="s">
        <v>5</v>
      </c>
      <c r="B9598" t="s">
        <v>11</v>
      </c>
      <c r="C9598">
        <v>200</v>
      </c>
      <c r="D9598">
        <v>1778496897576500</v>
      </c>
      <c r="E9598">
        <v>1778496898730100</v>
      </c>
      <c r="F9598">
        <f t="shared" si="149"/>
        <v>1.1536</v>
      </c>
    </row>
    <row r="9599" spans="1:6" hidden="1" x14ac:dyDescent="0.35">
      <c r="A9599" t="s">
        <v>5</v>
      </c>
      <c r="B9599" t="s">
        <v>17</v>
      </c>
      <c r="C9599">
        <v>200</v>
      </c>
      <c r="D9599">
        <v>1778496900402300</v>
      </c>
      <c r="E9599">
        <v>1778496901516200</v>
      </c>
      <c r="F9599">
        <f t="shared" si="149"/>
        <v>1.1138999999999999</v>
      </c>
    </row>
    <row r="9600" spans="1:6" hidden="1" x14ac:dyDescent="0.35">
      <c r="A9600" t="s">
        <v>5</v>
      </c>
      <c r="B9600" t="s">
        <v>18</v>
      </c>
      <c r="C9600">
        <v>200</v>
      </c>
      <c r="D9600">
        <v>1778496903563600</v>
      </c>
      <c r="E9600">
        <v>1778496905132000</v>
      </c>
      <c r="F9600">
        <f t="shared" si="149"/>
        <v>1.5684</v>
      </c>
    </row>
    <row r="9601" spans="1:6" hidden="1" x14ac:dyDescent="0.35">
      <c r="A9601" t="s">
        <v>5</v>
      </c>
      <c r="B9601" t="s">
        <v>19</v>
      </c>
      <c r="C9601">
        <v>200</v>
      </c>
      <c r="D9601">
        <v>1778496906637500</v>
      </c>
      <c r="E9601">
        <v>1778496907638500</v>
      </c>
      <c r="F9601">
        <f t="shared" si="149"/>
        <v>1.0009999999999999</v>
      </c>
    </row>
    <row r="9602" spans="1:6" hidden="1" x14ac:dyDescent="0.35">
      <c r="A9602" t="s">
        <v>5</v>
      </c>
      <c r="B9602" t="s">
        <v>32</v>
      </c>
      <c r="C9602">
        <v>200</v>
      </c>
      <c r="D9602">
        <v>1778496908961200</v>
      </c>
      <c r="E9602">
        <v>1778496910130400</v>
      </c>
      <c r="F9602">
        <f t="shared" ref="F9602:F9665" si="150">(E9602 - D9602)/1000000</f>
        <v>1.1692</v>
      </c>
    </row>
    <row r="9603" spans="1:6" hidden="1" x14ac:dyDescent="0.35">
      <c r="A9603" t="s">
        <v>5</v>
      </c>
      <c r="B9603" t="s">
        <v>22</v>
      </c>
      <c r="C9603">
        <v>200</v>
      </c>
      <c r="D9603">
        <v>1778496916268100</v>
      </c>
      <c r="E9603">
        <v>1778496917952800</v>
      </c>
      <c r="F9603">
        <f t="shared" si="150"/>
        <v>1.6847000000000001</v>
      </c>
    </row>
    <row r="9604" spans="1:6" hidden="1" x14ac:dyDescent="0.35">
      <c r="A9604" t="s">
        <v>5</v>
      </c>
      <c r="B9604" t="s">
        <v>20</v>
      </c>
      <c r="C9604">
        <v>200</v>
      </c>
      <c r="D9604">
        <v>1778496920768100</v>
      </c>
      <c r="E9604">
        <v>1778496922320400</v>
      </c>
      <c r="F9604">
        <f t="shared" si="150"/>
        <v>1.5523</v>
      </c>
    </row>
    <row r="9605" spans="1:6" x14ac:dyDescent="0.35">
      <c r="A9605" t="s">
        <v>5</v>
      </c>
      <c r="B9605" t="s">
        <v>35</v>
      </c>
      <c r="C9605">
        <v>302</v>
      </c>
      <c r="D9605">
        <v>1778496924836600</v>
      </c>
      <c r="E9605">
        <v>1778496927255800</v>
      </c>
      <c r="F9605">
        <f t="shared" si="150"/>
        <v>2.4192</v>
      </c>
    </row>
    <row r="9606" spans="1:6" x14ac:dyDescent="0.35">
      <c r="A9606" t="s">
        <v>5</v>
      </c>
      <c r="B9606" t="s">
        <v>7</v>
      </c>
      <c r="C9606">
        <v>200</v>
      </c>
      <c r="D9606">
        <v>1778496928672300</v>
      </c>
      <c r="E9606">
        <v>1778496930479600</v>
      </c>
      <c r="F9606">
        <f t="shared" si="150"/>
        <v>1.8072999999999999</v>
      </c>
    </row>
    <row r="9607" spans="1:6" hidden="1" x14ac:dyDescent="0.35">
      <c r="A9607" t="s">
        <v>5</v>
      </c>
      <c r="B9607" t="s">
        <v>8</v>
      </c>
      <c r="C9607">
        <v>200</v>
      </c>
      <c r="D9607">
        <v>1778497034286500</v>
      </c>
      <c r="E9607">
        <v>1778497035780600</v>
      </c>
      <c r="F9607">
        <f t="shared" si="150"/>
        <v>1.4941</v>
      </c>
    </row>
    <row r="9608" spans="1:6" hidden="1" x14ac:dyDescent="0.35">
      <c r="A9608" t="s">
        <v>5</v>
      </c>
      <c r="B9608" t="s">
        <v>10</v>
      </c>
      <c r="C9608">
        <v>200</v>
      </c>
      <c r="D9608">
        <v>1778497037294400</v>
      </c>
      <c r="E9608">
        <v>1778497038440400</v>
      </c>
      <c r="F9608">
        <f t="shared" si="150"/>
        <v>1.1459999999999999</v>
      </c>
    </row>
    <row r="9609" spans="1:6" hidden="1" x14ac:dyDescent="0.35">
      <c r="A9609" t="s">
        <v>5</v>
      </c>
      <c r="B9609" t="s">
        <v>12</v>
      </c>
      <c r="C9609">
        <v>200</v>
      </c>
      <c r="D9609">
        <v>1778497040159800</v>
      </c>
      <c r="E9609">
        <v>1778497041159500</v>
      </c>
      <c r="F9609">
        <f t="shared" si="150"/>
        <v>0.99970000000000003</v>
      </c>
    </row>
    <row r="9610" spans="1:6" hidden="1" x14ac:dyDescent="0.35">
      <c r="A9610" t="s">
        <v>5</v>
      </c>
      <c r="B9610" t="s">
        <v>11</v>
      </c>
      <c r="C9610">
        <v>200</v>
      </c>
      <c r="D9610">
        <v>1778497042619300</v>
      </c>
      <c r="E9610">
        <v>1778497043828200</v>
      </c>
      <c r="F9610">
        <f t="shared" si="150"/>
        <v>1.2089000000000001</v>
      </c>
    </row>
    <row r="9611" spans="1:6" hidden="1" x14ac:dyDescent="0.35">
      <c r="A9611" t="s">
        <v>5</v>
      </c>
      <c r="B9611" t="s">
        <v>13</v>
      </c>
      <c r="C9611">
        <v>200</v>
      </c>
      <c r="D9611">
        <v>1778497046745500</v>
      </c>
      <c r="E9611">
        <v>1778497048236600</v>
      </c>
      <c r="F9611">
        <f t="shared" si="150"/>
        <v>1.4911000000000001</v>
      </c>
    </row>
    <row r="9612" spans="1:6" hidden="1" x14ac:dyDescent="0.35">
      <c r="A9612" t="s">
        <v>5</v>
      </c>
      <c r="B9612" t="s">
        <v>14</v>
      </c>
      <c r="C9612">
        <v>200</v>
      </c>
      <c r="D9612">
        <v>1778497049948700</v>
      </c>
      <c r="E9612">
        <v>1778497051195900</v>
      </c>
      <c r="F9612">
        <f t="shared" si="150"/>
        <v>1.2472000000000001</v>
      </c>
    </row>
    <row r="9613" spans="1:6" hidden="1" x14ac:dyDescent="0.35">
      <c r="A9613" t="s">
        <v>5</v>
      </c>
      <c r="B9613" t="s">
        <v>15</v>
      </c>
      <c r="C9613">
        <v>200</v>
      </c>
      <c r="D9613">
        <v>1778497052666300</v>
      </c>
      <c r="E9613">
        <v>1778497053964100</v>
      </c>
      <c r="F9613">
        <f t="shared" si="150"/>
        <v>1.2978000000000001</v>
      </c>
    </row>
    <row r="9614" spans="1:6" hidden="1" x14ac:dyDescent="0.35">
      <c r="A9614" t="s">
        <v>5</v>
      </c>
      <c r="B9614" t="s">
        <v>9</v>
      </c>
      <c r="C9614">
        <v>200</v>
      </c>
      <c r="D9614">
        <v>1778497055316700</v>
      </c>
      <c r="E9614">
        <v>1778497056447200</v>
      </c>
      <c r="F9614">
        <f t="shared" si="150"/>
        <v>1.1305000000000001</v>
      </c>
    </row>
    <row r="9615" spans="1:6" hidden="1" x14ac:dyDescent="0.35">
      <c r="A9615" t="s">
        <v>5</v>
      </c>
      <c r="B9615" t="s">
        <v>16</v>
      </c>
      <c r="C9615">
        <v>200</v>
      </c>
      <c r="D9615">
        <v>1778497058344900</v>
      </c>
      <c r="E9615">
        <v>1778497059405700</v>
      </c>
      <c r="F9615">
        <f t="shared" si="150"/>
        <v>1.0608</v>
      </c>
    </row>
    <row r="9616" spans="1:6" hidden="1" x14ac:dyDescent="0.35">
      <c r="A9616" t="s">
        <v>5</v>
      </c>
      <c r="B9616" t="s">
        <v>17</v>
      </c>
      <c r="C9616">
        <v>200</v>
      </c>
      <c r="D9616">
        <v>1778497060728100</v>
      </c>
      <c r="E9616">
        <v>1778497061856500</v>
      </c>
      <c r="F9616">
        <f t="shared" si="150"/>
        <v>1.1284000000000001</v>
      </c>
    </row>
    <row r="9617" spans="1:6" hidden="1" x14ac:dyDescent="0.35">
      <c r="A9617" t="s">
        <v>5</v>
      </c>
      <c r="B9617" t="s">
        <v>18</v>
      </c>
      <c r="C9617">
        <v>200</v>
      </c>
      <c r="D9617">
        <v>1778497063875200</v>
      </c>
      <c r="E9617">
        <v>1778497064928500</v>
      </c>
      <c r="F9617">
        <f t="shared" si="150"/>
        <v>1.0532999999999999</v>
      </c>
    </row>
    <row r="9618" spans="1:6" hidden="1" x14ac:dyDescent="0.35">
      <c r="A9618" t="s">
        <v>5</v>
      </c>
      <c r="B9618" t="s">
        <v>19</v>
      </c>
      <c r="C9618">
        <v>200</v>
      </c>
      <c r="D9618">
        <v>1778497066207400</v>
      </c>
      <c r="E9618">
        <v>1778497067224300</v>
      </c>
      <c r="F9618">
        <f t="shared" si="150"/>
        <v>1.0168999999999999</v>
      </c>
    </row>
    <row r="9619" spans="1:6" hidden="1" x14ac:dyDescent="0.35">
      <c r="A9619" t="s">
        <v>5</v>
      </c>
      <c r="B9619" t="s">
        <v>22</v>
      </c>
      <c r="C9619">
        <v>200</v>
      </c>
      <c r="D9619">
        <v>1778497068646300</v>
      </c>
      <c r="E9619">
        <v>1778497069665900</v>
      </c>
      <c r="F9619">
        <f t="shared" si="150"/>
        <v>1.0196000000000001</v>
      </c>
    </row>
    <row r="9620" spans="1:6" hidden="1" x14ac:dyDescent="0.35">
      <c r="A9620" t="s">
        <v>5</v>
      </c>
      <c r="B9620" t="s">
        <v>20</v>
      </c>
      <c r="C9620">
        <v>200</v>
      </c>
      <c r="D9620">
        <v>1778497072136700</v>
      </c>
      <c r="E9620">
        <v>1778497073741800</v>
      </c>
      <c r="F9620">
        <f t="shared" si="150"/>
        <v>1.6051</v>
      </c>
    </row>
    <row r="9621" spans="1:6" hidden="1" x14ac:dyDescent="0.35">
      <c r="A9621" t="s">
        <v>5</v>
      </c>
      <c r="B9621" t="s">
        <v>21</v>
      </c>
      <c r="C9621">
        <v>200</v>
      </c>
      <c r="D9621">
        <v>1778497076584000</v>
      </c>
      <c r="E9621">
        <v>1778497077684800</v>
      </c>
      <c r="F9621">
        <f t="shared" si="150"/>
        <v>1.1008</v>
      </c>
    </row>
    <row r="9622" spans="1:6" x14ac:dyDescent="0.35">
      <c r="A9622" t="s">
        <v>5</v>
      </c>
      <c r="B9622" t="s">
        <v>39</v>
      </c>
      <c r="C9622">
        <v>500</v>
      </c>
      <c r="D9622">
        <v>1778497079602200</v>
      </c>
      <c r="E9622">
        <v>1778497101313100</v>
      </c>
      <c r="F9622">
        <f t="shared" si="150"/>
        <v>21.710899999999999</v>
      </c>
    </row>
    <row r="9623" spans="1:6" hidden="1" x14ac:dyDescent="0.35">
      <c r="A9623" t="s">
        <v>5</v>
      </c>
      <c r="B9623" t="s">
        <v>8</v>
      </c>
      <c r="C9623">
        <v>200</v>
      </c>
      <c r="D9623">
        <v>1778497221406400</v>
      </c>
      <c r="E9623">
        <v>1778497222632800</v>
      </c>
      <c r="F9623">
        <f t="shared" si="150"/>
        <v>1.2263999999999999</v>
      </c>
    </row>
    <row r="9624" spans="1:6" hidden="1" x14ac:dyDescent="0.35">
      <c r="A9624" t="s">
        <v>5</v>
      </c>
      <c r="B9624" t="s">
        <v>10</v>
      </c>
      <c r="C9624">
        <v>200</v>
      </c>
      <c r="D9624">
        <v>1778497224545200</v>
      </c>
      <c r="E9624">
        <v>1778497226305800</v>
      </c>
      <c r="F9624">
        <f t="shared" si="150"/>
        <v>1.7605999999999999</v>
      </c>
    </row>
    <row r="9625" spans="1:6" hidden="1" x14ac:dyDescent="0.35">
      <c r="A9625" t="s">
        <v>5</v>
      </c>
      <c r="B9625" t="s">
        <v>12</v>
      </c>
      <c r="C9625">
        <v>200</v>
      </c>
      <c r="D9625">
        <v>1778497228191700</v>
      </c>
      <c r="E9625">
        <v>1778497229264700</v>
      </c>
      <c r="F9625">
        <f t="shared" si="150"/>
        <v>1.073</v>
      </c>
    </row>
    <row r="9626" spans="1:6" hidden="1" x14ac:dyDescent="0.35">
      <c r="A9626" t="s">
        <v>5</v>
      </c>
      <c r="B9626" t="s">
        <v>13</v>
      </c>
      <c r="C9626">
        <v>200</v>
      </c>
      <c r="D9626">
        <v>1778497230559300</v>
      </c>
      <c r="E9626">
        <v>1778497231676600</v>
      </c>
      <c r="F9626">
        <f t="shared" si="150"/>
        <v>1.1173</v>
      </c>
    </row>
    <row r="9627" spans="1:6" hidden="1" x14ac:dyDescent="0.35">
      <c r="A9627" t="s">
        <v>5</v>
      </c>
      <c r="B9627" t="s">
        <v>14</v>
      </c>
      <c r="C9627">
        <v>200</v>
      </c>
      <c r="D9627">
        <v>1778497233493700</v>
      </c>
      <c r="E9627">
        <v>1778497234868100</v>
      </c>
      <c r="F9627">
        <f t="shared" si="150"/>
        <v>1.3744000000000001</v>
      </c>
    </row>
    <row r="9628" spans="1:6" hidden="1" x14ac:dyDescent="0.35">
      <c r="A9628" t="s">
        <v>5</v>
      </c>
      <c r="B9628" t="s">
        <v>15</v>
      </c>
      <c r="C9628">
        <v>200</v>
      </c>
      <c r="D9628">
        <v>1778497236227600</v>
      </c>
      <c r="E9628">
        <v>1778497237299400</v>
      </c>
      <c r="F9628">
        <f t="shared" si="150"/>
        <v>1.0718000000000001</v>
      </c>
    </row>
    <row r="9629" spans="1:6" hidden="1" x14ac:dyDescent="0.35">
      <c r="A9629" t="s">
        <v>5</v>
      </c>
      <c r="B9629" t="s">
        <v>9</v>
      </c>
      <c r="C9629">
        <v>200</v>
      </c>
      <c r="D9629">
        <v>1778497238738100</v>
      </c>
      <c r="E9629">
        <v>1778497239854600</v>
      </c>
      <c r="F9629">
        <f t="shared" si="150"/>
        <v>1.1165</v>
      </c>
    </row>
    <row r="9630" spans="1:6" hidden="1" x14ac:dyDescent="0.35">
      <c r="A9630" t="s">
        <v>5</v>
      </c>
      <c r="B9630" t="s">
        <v>16</v>
      </c>
      <c r="C9630">
        <v>200</v>
      </c>
      <c r="D9630">
        <v>1778497241549000</v>
      </c>
      <c r="E9630">
        <v>1778497242602100</v>
      </c>
      <c r="F9630">
        <f t="shared" si="150"/>
        <v>1.0530999999999999</v>
      </c>
    </row>
    <row r="9631" spans="1:6" hidden="1" x14ac:dyDescent="0.35">
      <c r="A9631" t="s">
        <v>5</v>
      </c>
      <c r="B9631" t="s">
        <v>11</v>
      </c>
      <c r="C9631">
        <v>200</v>
      </c>
      <c r="D9631">
        <v>1778497243926000</v>
      </c>
      <c r="E9631">
        <v>1778497244987600</v>
      </c>
      <c r="F9631">
        <f t="shared" si="150"/>
        <v>1.0616000000000001</v>
      </c>
    </row>
    <row r="9632" spans="1:6" hidden="1" x14ac:dyDescent="0.35">
      <c r="A9632" t="s">
        <v>5</v>
      </c>
      <c r="B9632" t="s">
        <v>17</v>
      </c>
      <c r="C9632">
        <v>200</v>
      </c>
      <c r="D9632">
        <v>1778497246643000</v>
      </c>
      <c r="E9632">
        <v>1778497247748600</v>
      </c>
      <c r="F9632">
        <f t="shared" si="150"/>
        <v>1.1055999999999999</v>
      </c>
    </row>
    <row r="9633" spans="1:6" hidden="1" x14ac:dyDescent="0.35">
      <c r="A9633" t="s">
        <v>5</v>
      </c>
      <c r="B9633" t="s">
        <v>18</v>
      </c>
      <c r="C9633">
        <v>200</v>
      </c>
      <c r="D9633">
        <v>1778497249864500</v>
      </c>
      <c r="E9633">
        <v>1778497251472400</v>
      </c>
      <c r="F9633">
        <f t="shared" si="150"/>
        <v>1.6079000000000001</v>
      </c>
    </row>
    <row r="9634" spans="1:6" hidden="1" x14ac:dyDescent="0.35">
      <c r="A9634" t="s">
        <v>5</v>
      </c>
      <c r="B9634" t="s">
        <v>19</v>
      </c>
      <c r="C9634">
        <v>200</v>
      </c>
      <c r="D9634">
        <v>1778497253127800</v>
      </c>
      <c r="E9634">
        <v>1778497254398800</v>
      </c>
      <c r="F9634">
        <f t="shared" si="150"/>
        <v>1.2709999999999999</v>
      </c>
    </row>
    <row r="9635" spans="1:6" hidden="1" x14ac:dyDescent="0.35">
      <c r="A9635" t="s">
        <v>5</v>
      </c>
      <c r="B9635" t="s">
        <v>22</v>
      </c>
      <c r="C9635">
        <v>200</v>
      </c>
      <c r="D9635">
        <v>1778497255983100</v>
      </c>
      <c r="E9635">
        <v>1778497257200100</v>
      </c>
      <c r="F9635">
        <f t="shared" si="150"/>
        <v>1.2170000000000001</v>
      </c>
    </row>
    <row r="9636" spans="1:6" hidden="1" x14ac:dyDescent="0.35">
      <c r="A9636" t="s">
        <v>5</v>
      </c>
      <c r="B9636" t="s">
        <v>20</v>
      </c>
      <c r="C9636">
        <v>200</v>
      </c>
      <c r="D9636">
        <v>1778497259543600</v>
      </c>
      <c r="E9636">
        <v>1778497260629200</v>
      </c>
      <c r="F9636">
        <f t="shared" si="150"/>
        <v>1.0855999999999999</v>
      </c>
    </row>
    <row r="9637" spans="1:6" hidden="1" x14ac:dyDescent="0.35">
      <c r="A9637" t="s">
        <v>5</v>
      </c>
      <c r="B9637" t="s">
        <v>21</v>
      </c>
      <c r="C9637">
        <v>200</v>
      </c>
      <c r="D9637">
        <v>1778497263686800</v>
      </c>
      <c r="E9637">
        <v>1778497264741500</v>
      </c>
      <c r="F9637">
        <f t="shared" si="150"/>
        <v>1.0547</v>
      </c>
    </row>
    <row r="9638" spans="1:6" x14ac:dyDescent="0.35">
      <c r="A9638" t="s">
        <v>5</v>
      </c>
      <c r="B9638" t="s">
        <v>26</v>
      </c>
      <c r="C9638">
        <v>200</v>
      </c>
      <c r="D9638">
        <v>1778497266611700</v>
      </c>
      <c r="E9638">
        <v>1778497268695100</v>
      </c>
      <c r="F9638">
        <f t="shared" si="150"/>
        <v>2.0834000000000001</v>
      </c>
    </row>
    <row r="9639" spans="1:6" hidden="1" x14ac:dyDescent="0.35">
      <c r="A9639" t="s">
        <v>5</v>
      </c>
      <c r="B9639" t="s">
        <v>8</v>
      </c>
      <c r="C9639">
        <v>200</v>
      </c>
      <c r="D9639">
        <v>1778497385130500</v>
      </c>
      <c r="E9639">
        <v>1778497386251800</v>
      </c>
      <c r="F9639">
        <f t="shared" si="150"/>
        <v>1.1213</v>
      </c>
    </row>
    <row r="9640" spans="1:6" hidden="1" x14ac:dyDescent="0.35">
      <c r="A9640" t="s">
        <v>5</v>
      </c>
      <c r="B9640" t="s">
        <v>10</v>
      </c>
      <c r="C9640">
        <v>200</v>
      </c>
      <c r="D9640">
        <v>1778497387684000</v>
      </c>
      <c r="E9640">
        <v>1778497388784400</v>
      </c>
      <c r="F9640">
        <f t="shared" si="150"/>
        <v>1.1004</v>
      </c>
    </row>
    <row r="9641" spans="1:6" hidden="1" x14ac:dyDescent="0.35">
      <c r="A9641" t="s">
        <v>5</v>
      </c>
      <c r="B9641" t="s">
        <v>16</v>
      </c>
      <c r="C9641">
        <v>200</v>
      </c>
      <c r="D9641">
        <v>1778497390443700</v>
      </c>
      <c r="E9641">
        <v>1778497391488600</v>
      </c>
      <c r="F9641">
        <f t="shared" si="150"/>
        <v>1.0448999999999999</v>
      </c>
    </row>
    <row r="9642" spans="1:6" hidden="1" x14ac:dyDescent="0.35">
      <c r="A9642" t="s">
        <v>5</v>
      </c>
      <c r="B9642" t="s">
        <v>12</v>
      </c>
      <c r="C9642">
        <v>200</v>
      </c>
      <c r="D9642">
        <v>1778497393065000</v>
      </c>
      <c r="E9642">
        <v>1778497394608100</v>
      </c>
      <c r="F9642">
        <f t="shared" si="150"/>
        <v>1.5430999999999999</v>
      </c>
    </row>
    <row r="9643" spans="1:6" hidden="1" x14ac:dyDescent="0.35">
      <c r="A9643" t="s">
        <v>5</v>
      </c>
      <c r="B9643" t="s">
        <v>13</v>
      </c>
      <c r="C9643">
        <v>200</v>
      </c>
      <c r="D9643">
        <v>1778497396284000</v>
      </c>
      <c r="E9643">
        <v>1778497397836400</v>
      </c>
      <c r="F9643">
        <f t="shared" si="150"/>
        <v>1.5524</v>
      </c>
    </row>
    <row r="9644" spans="1:6" hidden="1" x14ac:dyDescent="0.35">
      <c r="A9644" t="s">
        <v>5</v>
      </c>
      <c r="B9644" t="s">
        <v>14</v>
      </c>
      <c r="C9644">
        <v>200</v>
      </c>
      <c r="D9644">
        <v>1778497399447200</v>
      </c>
      <c r="E9644">
        <v>1778497400467600</v>
      </c>
      <c r="F9644">
        <f t="shared" si="150"/>
        <v>1.0204</v>
      </c>
    </row>
    <row r="9645" spans="1:6" hidden="1" x14ac:dyDescent="0.35">
      <c r="A9645" t="s">
        <v>5</v>
      </c>
      <c r="B9645" t="s">
        <v>15</v>
      </c>
      <c r="C9645">
        <v>200</v>
      </c>
      <c r="D9645">
        <v>1778497401733500</v>
      </c>
      <c r="E9645">
        <v>1778497402718600</v>
      </c>
      <c r="F9645">
        <f t="shared" si="150"/>
        <v>0.98509999999999998</v>
      </c>
    </row>
    <row r="9646" spans="1:6" hidden="1" x14ac:dyDescent="0.35">
      <c r="A9646" t="s">
        <v>5</v>
      </c>
      <c r="B9646" t="s">
        <v>9</v>
      </c>
      <c r="C9646">
        <v>200</v>
      </c>
      <c r="D9646">
        <v>1778497403975800</v>
      </c>
      <c r="E9646">
        <v>1778497405072800</v>
      </c>
      <c r="F9646">
        <f t="shared" si="150"/>
        <v>1.097</v>
      </c>
    </row>
    <row r="9647" spans="1:6" hidden="1" x14ac:dyDescent="0.35">
      <c r="A9647" t="s">
        <v>5</v>
      </c>
      <c r="B9647" t="s">
        <v>11</v>
      </c>
      <c r="C9647">
        <v>200</v>
      </c>
      <c r="D9647">
        <v>1778497406744100</v>
      </c>
      <c r="E9647">
        <v>1778497407779500</v>
      </c>
      <c r="F9647">
        <f t="shared" si="150"/>
        <v>1.0354000000000001</v>
      </c>
    </row>
    <row r="9648" spans="1:6" hidden="1" x14ac:dyDescent="0.35">
      <c r="A9648" t="s">
        <v>5</v>
      </c>
      <c r="B9648" t="s">
        <v>17</v>
      </c>
      <c r="C9648">
        <v>200</v>
      </c>
      <c r="D9648">
        <v>1778497409345400</v>
      </c>
      <c r="E9648">
        <v>1778497410411200</v>
      </c>
      <c r="F9648">
        <f t="shared" si="150"/>
        <v>1.0658000000000001</v>
      </c>
    </row>
    <row r="9649" spans="1:6" hidden="1" x14ac:dyDescent="0.35">
      <c r="A9649" t="s">
        <v>5</v>
      </c>
      <c r="B9649" t="s">
        <v>18</v>
      </c>
      <c r="C9649">
        <v>200</v>
      </c>
      <c r="D9649">
        <v>1778497412218800</v>
      </c>
      <c r="E9649">
        <v>1778497413206300</v>
      </c>
      <c r="F9649">
        <f t="shared" si="150"/>
        <v>0.98750000000000004</v>
      </c>
    </row>
    <row r="9650" spans="1:6" hidden="1" x14ac:dyDescent="0.35">
      <c r="A9650" t="s">
        <v>5</v>
      </c>
      <c r="B9650" t="s">
        <v>19</v>
      </c>
      <c r="C9650">
        <v>200</v>
      </c>
      <c r="D9650">
        <v>1778497414391200</v>
      </c>
      <c r="E9650">
        <v>1778497415383000</v>
      </c>
      <c r="F9650">
        <f t="shared" si="150"/>
        <v>0.99180000000000001</v>
      </c>
    </row>
    <row r="9651" spans="1:6" hidden="1" x14ac:dyDescent="0.35">
      <c r="A9651" t="s">
        <v>5</v>
      </c>
      <c r="B9651" t="s">
        <v>33</v>
      </c>
      <c r="C9651">
        <v>200</v>
      </c>
      <c r="D9651">
        <v>1778497416576800</v>
      </c>
      <c r="E9651">
        <v>1778497417681500</v>
      </c>
      <c r="F9651">
        <f t="shared" si="150"/>
        <v>1.1047</v>
      </c>
    </row>
    <row r="9652" spans="1:6" hidden="1" x14ac:dyDescent="0.35">
      <c r="A9652" t="s">
        <v>5</v>
      </c>
      <c r="B9652" t="s">
        <v>22</v>
      </c>
      <c r="C9652">
        <v>200</v>
      </c>
      <c r="D9652">
        <v>1778497424431900</v>
      </c>
      <c r="E9652">
        <v>1778497425507300</v>
      </c>
      <c r="F9652">
        <f t="shared" si="150"/>
        <v>1.0753999999999999</v>
      </c>
    </row>
    <row r="9653" spans="1:6" hidden="1" x14ac:dyDescent="0.35">
      <c r="A9653" t="s">
        <v>5</v>
      </c>
      <c r="B9653" t="s">
        <v>20</v>
      </c>
      <c r="C9653">
        <v>200</v>
      </c>
      <c r="D9653">
        <v>1778497427689300</v>
      </c>
      <c r="E9653">
        <v>1778497428731300</v>
      </c>
      <c r="F9653">
        <f t="shared" si="150"/>
        <v>1.042</v>
      </c>
    </row>
    <row r="9654" spans="1:6" x14ac:dyDescent="0.35">
      <c r="A9654" t="s">
        <v>28</v>
      </c>
      <c r="B9654" t="s">
        <v>26</v>
      </c>
      <c r="C9654">
        <v>302</v>
      </c>
      <c r="D9654">
        <v>1778497431002100</v>
      </c>
      <c r="E9654">
        <v>1778497438136700</v>
      </c>
      <c r="F9654">
        <f t="shared" si="150"/>
        <v>7.1345999999999998</v>
      </c>
    </row>
    <row r="9655" spans="1:6" x14ac:dyDescent="0.35">
      <c r="A9655" t="s">
        <v>5</v>
      </c>
      <c r="B9655" t="s">
        <v>6</v>
      </c>
      <c r="C9655">
        <v>302</v>
      </c>
      <c r="D9655">
        <v>1778497439613700</v>
      </c>
      <c r="E9655">
        <v>1778497441186400</v>
      </c>
      <c r="F9655">
        <f t="shared" si="150"/>
        <v>1.5727</v>
      </c>
    </row>
    <row r="9656" spans="1:6" x14ac:dyDescent="0.35">
      <c r="A9656" t="s">
        <v>5</v>
      </c>
      <c r="B9656" t="s">
        <v>7</v>
      </c>
      <c r="C9656">
        <v>200</v>
      </c>
      <c r="D9656">
        <v>1778497442460900</v>
      </c>
      <c r="E9656">
        <v>1778497443940900</v>
      </c>
      <c r="F9656">
        <f t="shared" si="150"/>
        <v>1.48</v>
      </c>
    </row>
    <row r="9657" spans="1:6" hidden="1" x14ac:dyDescent="0.35">
      <c r="A9657" t="s">
        <v>5</v>
      </c>
      <c r="B9657" t="s">
        <v>8</v>
      </c>
      <c r="C9657">
        <v>200</v>
      </c>
      <c r="D9657">
        <v>1778497551341600</v>
      </c>
      <c r="E9657">
        <v>1778497552611900</v>
      </c>
      <c r="F9657">
        <f t="shared" si="150"/>
        <v>1.2703</v>
      </c>
    </row>
    <row r="9658" spans="1:6" hidden="1" x14ac:dyDescent="0.35">
      <c r="A9658" t="s">
        <v>5</v>
      </c>
      <c r="B9658" t="s">
        <v>10</v>
      </c>
      <c r="C9658">
        <v>200</v>
      </c>
      <c r="D9658">
        <v>1778497563648300</v>
      </c>
      <c r="E9658">
        <v>1778497565205300</v>
      </c>
      <c r="F9658">
        <f t="shared" si="150"/>
        <v>1.5569999999999999</v>
      </c>
    </row>
    <row r="9659" spans="1:6" hidden="1" x14ac:dyDescent="0.35">
      <c r="A9659" t="s">
        <v>5</v>
      </c>
      <c r="B9659" t="s">
        <v>12</v>
      </c>
      <c r="C9659">
        <v>200</v>
      </c>
      <c r="D9659">
        <v>1778497566904900</v>
      </c>
      <c r="E9659">
        <v>1778497567951600</v>
      </c>
      <c r="F9659">
        <f t="shared" si="150"/>
        <v>1.0467</v>
      </c>
    </row>
    <row r="9660" spans="1:6" hidden="1" x14ac:dyDescent="0.35">
      <c r="A9660" t="s">
        <v>5</v>
      </c>
      <c r="B9660" t="s">
        <v>11</v>
      </c>
      <c r="C9660">
        <v>200</v>
      </c>
      <c r="D9660">
        <v>1778497569279500</v>
      </c>
      <c r="E9660">
        <v>1778497570356200</v>
      </c>
      <c r="F9660">
        <f t="shared" si="150"/>
        <v>1.0767</v>
      </c>
    </row>
    <row r="9661" spans="1:6" hidden="1" x14ac:dyDescent="0.35">
      <c r="A9661" t="s">
        <v>5</v>
      </c>
      <c r="B9661" t="s">
        <v>13</v>
      </c>
      <c r="C9661">
        <v>200</v>
      </c>
      <c r="D9661">
        <v>1778497571933500</v>
      </c>
      <c r="E9661">
        <v>1778497572995300</v>
      </c>
      <c r="F9661">
        <f t="shared" si="150"/>
        <v>1.0618000000000001</v>
      </c>
    </row>
    <row r="9662" spans="1:6" hidden="1" x14ac:dyDescent="0.35">
      <c r="A9662" t="s">
        <v>5</v>
      </c>
      <c r="B9662" t="s">
        <v>14</v>
      </c>
      <c r="C9662">
        <v>200</v>
      </c>
      <c r="D9662">
        <v>1778497574187500</v>
      </c>
      <c r="E9662">
        <v>1778497575185700</v>
      </c>
      <c r="F9662">
        <f t="shared" si="150"/>
        <v>0.99819999999999998</v>
      </c>
    </row>
    <row r="9663" spans="1:6" hidden="1" x14ac:dyDescent="0.35">
      <c r="A9663" t="s">
        <v>5</v>
      </c>
      <c r="B9663" t="s">
        <v>19</v>
      </c>
      <c r="C9663">
        <v>200</v>
      </c>
      <c r="D9663">
        <v>1778497576421500</v>
      </c>
      <c r="E9663">
        <v>1778497577422000</v>
      </c>
      <c r="F9663">
        <f t="shared" si="150"/>
        <v>1.0004999999999999</v>
      </c>
    </row>
    <row r="9664" spans="1:6" hidden="1" x14ac:dyDescent="0.35">
      <c r="A9664" t="s">
        <v>5</v>
      </c>
      <c r="B9664" t="s">
        <v>15</v>
      </c>
      <c r="C9664">
        <v>200</v>
      </c>
      <c r="D9664">
        <v>1778497578607100</v>
      </c>
      <c r="E9664">
        <v>1778497579596300</v>
      </c>
      <c r="F9664">
        <f t="shared" si="150"/>
        <v>0.98919999999999997</v>
      </c>
    </row>
    <row r="9665" spans="1:6" hidden="1" x14ac:dyDescent="0.35">
      <c r="A9665" t="s">
        <v>5</v>
      </c>
      <c r="B9665" t="s">
        <v>9</v>
      </c>
      <c r="C9665">
        <v>200</v>
      </c>
      <c r="D9665">
        <v>1778497582132300</v>
      </c>
      <c r="E9665">
        <v>1778497583347100</v>
      </c>
      <c r="F9665">
        <f t="shared" si="150"/>
        <v>1.2148000000000001</v>
      </c>
    </row>
    <row r="9666" spans="1:6" hidden="1" x14ac:dyDescent="0.35">
      <c r="A9666" t="s">
        <v>5</v>
      </c>
      <c r="B9666" t="s">
        <v>16</v>
      </c>
      <c r="C9666">
        <v>200</v>
      </c>
      <c r="D9666">
        <v>1778497585356800</v>
      </c>
      <c r="E9666">
        <v>1778497586923000</v>
      </c>
      <c r="F9666">
        <f t="shared" ref="F9666:F9729" si="151">(E9666 - D9666)/1000000</f>
        <v>1.5662</v>
      </c>
    </row>
    <row r="9667" spans="1:6" hidden="1" x14ac:dyDescent="0.35">
      <c r="A9667" t="s">
        <v>5</v>
      </c>
      <c r="B9667" t="s">
        <v>17</v>
      </c>
      <c r="C9667">
        <v>200</v>
      </c>
      <c r="D9667">
        <v>1778497588454200</v>
      </c>
      <c r="E9667">
        <v>1778497589530100</v>
      </c>
      <c r="F9667">
        <f t="shared" si="151"/>
        <v>1.0759000000000001</v>
      </c>
    </row>
    <row r="9668" spans="1:6" hidden="1" x14ac:dyDescent="0.35">
      <c r="A9668" t="s">
        <v>5</v>
      </c>
      <c r="B9668" t="s">
        <v>18</v>
      </c>
      <c r="C9668">
        <v>200</v>
      </c>
      <c r="D9668">
        <v>1778497591377800</v>
      </c>
      <c r="E9668">
        <v>1778497592410700</v>
      </c>
      <c r="F9668">
        <f t="shared" si="151"/>
        <v>1.0328999999999999</v>
      </c>
    </row>
    <row r="9669" spans="1:6" hidden="1" x14ac:dyDescent="0.35">
      <c r="A9669" t="s">
        <v>5</v>
      </c>
      <c r="B9669" t="s">
        <v>22</v>
      </c>
      <c r="C9669">
        <v>200</v>
      </c>
      <c r="D9669">
        <v>1778497593873600</v>
      </c>
      <c r="E9669">
        <v>1778497595138600</v>
      </c>
      <c r="F9669">
        <f t="shared" si="151"/>
        <v>1.2649999999999999</v>
      </c>
    </row>
    <row r="9670" spans="1:6" hidden="1" x14ac:dyDescent="0.35">
      <c r="A9670" t="s">
        <v>5</v>
      </c>
      <c r="B9670" t="s">
        <v>20</v>
      </c>
      <c r="C9670">
        <v>200</v>
      </c>
      <c r="D9670">
        <v>1778497597483400</v>
      </c>
      <c r="E9670">
        <v>1778497598479500</v>
      </c>
      <c r="F9670">
        <f t="shared" si="151"/>
        <v>0.99609999999999999</v>
      </c>
    </row>
    <row r="9671" spans="1:6" hidden="1" x14ac:dyDescent="0.35">
      <c r="A9671" t="s">
        <v>5</v>
      </c>
      <c r="B9671" t="s">
        <v>21</v>
      </c>
      <c r="C9671">
        <v>200</v>
      </c>
      <c r="D9671">
        <v>1778497600918000</v>
      </c>
      <c r="E9671">
        <v>1778497601987700</v>
      </c>
      <c r="F9671">
        <f t="shared" si="151"/>
        <v>1.0697000000000001</v>
      </c>
    </row>
    <row r="9672" spans="1:6" x14ac:dyDescent="0.35">
      <c r="A9672" t="s">
        <v>5</v>
      </c>
      <c r="B9672" t="s">
        <v>39</v>
      </c>
      <c r="C9672">
        <v>500</v>
      </c>
      <c r="D9672">
        <v>1778497603777000</v>
      </c>
      <c r="E9672">
        <v>1778497635386700</v>
      </c>
      <c r="F9672">
        <f t="shared" si="151"/>
        <v>31.6097</v>
      </c>
    </row>
    <row r="9673" spans="1:6" hidden="1" x14ac:dyDescent="0.35">
      <c r="A9673" t="s">
        <v>5</v>
      </c>
      <c r="B9673" t="s">
        <v>8</v>
      </c>
      <c r="C9673">
        <v>200</v>
      </c>
      <c r="D9673">
        <v>1778497743134200</v>
      </c>
      <c r="E9673">
        <v>1778497744310100</v>
      </c>
      <c r="F9673">
        <f t="shared" si="151"/>
        <v>1.1758999999999999</v>
      </c>
    </row>
    <row r="9674" spans="1:6" hidden="1" x14ac:dyDescent="0.35">
      <c r="A9674" t="s">
        <v>5</v>
      </c>
      <c r="B9674" t="s">
        <v>10</v>
      </c>
      <c r="C9674">
        <v>200</v>
      </c>
      <c r="D9674">
        <v>1778497746143500</v>
      </c>
      <c r="E9674">
        <v>1778497747667900</v>
      </c>
      <c r="F9674">
        <f t="shared" si="151"/>
        <v>1.5244</v>
      </c>
    </row>
    <row r="9675" spans="1:6" hidden="1" x14ac:dyDescent="0.35">
      <c r="A9675" t="s">
        <v>5</v>
      </c>
      <c r="B9675" t="s">
        <v>12</v>
      </c>
      <c r="C9675">
        <v>200</v>
      </c>
      <c r="D9675">
        <v>1778497749372300</v>
      </c>
      <c r="E9675">
        <v>1778497750907000</v>
      </c>
      <c r="F9675">
        <f t="shared" si="151"/>
        <v>1.5347</v>
      </c>
    </row>
    <row r="9676" spans="1:6" hidden="1" x14ac:dyDescent="0.35">
      <c r="A9676" t="s">
        <v>5</v>
      </c>
      <c r="B9676" t="s">
        <v>13</v>
      </c>
      <c r="C9676">
        <v>200</v>
      </c>
      <c r="D9676">
        <v>1778497752553800</v>
      </c>
      <c r="E9676">
        <v>1778497754104800</v>
      </c>
      <c r="F9676">
        <f t="shared" si="151"/>
        <v>1.5509999999999999</v>
      </c>
    </row>
    <row r="9677" spans="1:6" hidden="1" x14ac:dyDescent="0.35">
      <c r="A9677" t="s">
        <v>5</v>
      </c>
      <c r="B9677" t="s">
        <v>14</v>
      </c>
      <c r="C9677">
        <v>200</v>
      </c>
      <c r="D9677">
        <v>1778497755855700</v>
      </c>
      <c r="E9677">
        <v>1778497757323000</v>
      </c>
      <c r="F9677">
        <f t="shared" si="151"/>
        <v>1.4673</v>
      </c>
    </row>
    <row r="9678" spans="1:6" hidden="1" x14ac:dyDescent="0.35">
      <c r="A9678" t="s">
        <v>5</v>
      </c>
      <c r="B9678" t="s">
        <v>15</v>
      </c>
      <c r="C9678">
        <v>200</v>
      </c>
      <c r="D9678">
        <v>1778497758695900</v>
      </c>
      <c r="E9678">
        <v>1778497759726300</v>
      </c>
      <c r="F9678">
        <f t="shared" si="151"/>
        <v>1.0304</v>
      </c>
    </row>
    <row r="9679" spans="1:6" hidden="1" x14ac:dyDescent="0.35">
      <c r="A9679" t="s">
        <v>5</v>
      </c>
      <c r="B9679" t="s">
        <v>9</v>
      </c>
      <c r="C9679">
        <v>200</v>
      </c>
      <c r="D9679">
        <v>1778497761243600</v>
      </c>
      <c r="E9679">
        <v>1778497762689900</v>
      </c>
      <c r="F9679">
        <f t="shared" si="151"/>
        <v>1.4462999999999999</v>
      </c>
    </row>
    <row r="9680" spans="1:6" hidden="1" x14ac:dyDescent="0.35">
      <c r="A9680" t="s">
        <v>5</v>
      </c>
      <c r="B9680" t="s">
        <v>16</v>
      </c>
      <c r="C9680">
        <v>200</v>
      </c>
      <c r="D9680">
        <v>1778497764636000</v>
      </c>
      <c r="E9680">
        <v>1778497765660600</v>
      </c>
      <c r="F9680">
        <f t="shared" si="151"/>
        <v>1.0246</v>
      </c>
    </row>
    <row r="9681" spans="1:6" hidden="1" x14ac:dyDescent="0.35">
      <c r="A9681" t="s">
        <v>5</v>
      </c>
      <c r="B9681" t="s">
        <v>11</v>
      </c>
      <c r="C9681">
        <v>200</v>
      </c>
      <c r="D9681">
        <v>1778497767065500</v>
      </c>
      <c r="E9681">
        <v>1778497768363600</v>
      </c>
      <c r="F9681">
        <f t="shared" si="151"/>
        <v>1.2981</v>
      </c>
    </row>
    <row r="9682" spans="1:6" hidden="1" x14ac:dyDescent="0.35">
      <c r="A9682" t="s">
        <v>5</v>
      </c>
      <c r="B9682" t="s">
        <v>17</v>
      </c>
      <c r="C9682">
        <v>200</v>
      </c>
      <c r="D9682">
        <v>1778497770303500</v>
      </c>
      <c r="E9682">
        <v>1778497771499800</v>
      </c>
      <c r="F9682">
        <f t="shared" si="151"/>
        <v>1.1962999999999999</v>
      </c>
    </row>
    <row r="9683" spans="1:6" hidden="1" x14ac:dyDescent="0.35">
      <c r="A9683" t="s">
        <v>5</v>
      </c>
      <c r="B9683" t="s">
        <v>18</v>
      </c>
      <c r="C9683">
        <v>200</v>
      </c>
      <c r="D9683">
        <v>1778497773832900</v>
      </c>
      <c r="E9683">
        <v>1778497775421700</v>
      </c>
      <c r="F9683">
        <f t="shared" si="151"/>
        <v>1.5888</v>
      </c>
    </row>
    <row r="9684" spans="1:6" hidden="1" x14ac:dyDescent="0.35">
      <c r="A9684" t="s">
        <v>5</v>
      </c>
      <c r="B9684" t="s">
        <v>19</v>
      </c>
      <c r="C9684">
        <v>200</v>
      </c>
      <c r="D9684">
        <v>1778497777049700</v>
      </c>
      <c r="E9684">
        <v>1778497778496900</v>
      </c>
      <c r="F9684">
        <f t="shared" si="151"/>
        <v>1.4472</v>
      </c>
    </row>
    <row r="9685" spans="1:6" hidden="1" x14ac:dyDescent="0.35">
      <c r="A9685" t="s">
        <v>5</v>
      </c>
      <c r="B9685" t="s">
        <v>22</v>
      </c>
      <c r="C9685">
        <v>200</v>
      </c>
      <c r="D9685">
        <v>1778497780190700</v>
      </c>
      <c r="E9685">
        <v>1778497781630200</v>
      </c>
      <c r="F9685">
        <f t="shared" si="151"/>
        <v>1.4395</v>
      </c>
    </row>
    <row r="9686" spans="1:6" hidden="1" x14ac:dyDescent="0.35">
      <c r="A9686" t="s">
        <v>5</v>
      </c>
      <c r="B9686" t="s">
        <v>20</v>
      </c>
      <c r="C9686">
        <v>200</v>
      </c>
      <c r="D9686">
        <v>1778497784166500</v>
      </c>
      <c r="E9686">
        <v>1778497785640300</v>
      </c>
      <c r="F9686">
        <f t="shared" si="151"/>
        <v>1.4738</v>
      </c>
    </row>
    <row r="9687" spans="1:6" hidden="1" x14ac:dyDescent="0.35">
      <c r="A9687" t="s">
        <v>5</v>
      </c>
      <c r="B9687" t="s">
        <v>21</v>
      </c>
      <c r="C9687">
        <v>200</v>
      </c>
      <c r="D9687">
        <v>1778497788763100</v>
      </c>
      <c r="E9687">
        <v>1778497789802300</v>
      </c>
      <c r="F9687">
        <f t="shared" si="151"/>
        <v>1.0391999999999999</v>
      </c>
    </row>
    <row r="9688" spans="1:6" x14ac:dyDescent="0.35">
      <c r="A9688" t="s">
        <v>5</v>
      </c>
      <c r="B9688" t="s">
        <v>35</v>
      </c>
      <c r="C9688">
        <v>302</v>
      </c>
      <c r="D9688">
        <v>1778497791455000</v>
      </c>
      <c r="E9688">
        <v>1778497793850100</v>
      </c>
      <c r="F9688">
        <f t="shared" si="151"/>
        <v>2.3950999999999998</v>
      </c>
    </row>
    <row r="9689" spans="1:6" x14ac:dyDescent="0.35">
      <c r="A9689" t="s">
        <v>5</v>
      </c>
      <c r="B9689" t="s">
        <v>7</v>
      </c>
      <c r="C9689">
        <v>200</v>
      </c>
      <c r="D9689">
        <v>1778497795557500</v>
      </c>
      <c r="E9689">
        <v>1778497797000200</v>
      </c>
      <c r="F9689">
        <f t="shared" si="151"/>
        <v>1.4427000000000001</v>
      </c>
    </row>
    <row r="9690" spans="1:6" hidden="1" x14ac:dyDescent="0.35">
      <c r="A9690" t="s">
        <v>5</v>
      </c>
      <c r="B9690" t="s">
        <v>8</v>
      </c>
      <c r="C9690">
        <v>200</v>
      </c>
      <c r="D9690">
        <v>1778497877566600</v>
      </c>
      <c r="E9690">
        <v>1778497878724700</v>
      </c>
      <c r="F9690">
        <f t="shared" si="151"/>
        <v>1.1580999999999999</v>
      </c>
    </row>
    <row r="9691" spans="1:6" hidden="1" x14ac:dyDescent="0.35">
      <c r="A9691" t="s">
        <v>5</v>
      </c>
      <c r="B9691" t="s">
        <v>10</v>
      </c>
      <c r="C9691">
        <v>200</v>
      </c>
      <c r="D9691">
        <v>1778497880116500</v>
      </c>
      <c r="E9691">
        <v>1778497881231400</v>
      </c>
      <c r="F9691">
        <f t="shared" si="151"/>
        <v>1.1149</v>
      </c>
    </row>
    <row r="9692" spans="1:6" hidden="1" x14ac:dyDescent="0.35">
      <c r="A9692" t="s">
        <v>5</v>
      </c>
      <c r="B9692" t="s">
        <v>12</v>
      </c>
      <c r="C9692">
        <v>200</v>
      </c>
      <c r="D9692">
        <v>1778497882929700</v>
      </c>
      <c r="E9692">
        <v>1778497884023500</v>
      </c>
      <c r="F9692">
        <f t="shared" si="151"/>
        <v>1.0938000000000001</v>
      </c>
    </row>
    <row r="9693" spans="1:6" hidden="1" x14ac:dyDescent="0.35">
      <c r="A9693" t="s">
        <v>5</v>
      </c>
      <c r="B9693" t="s">
        <v>13</v>
      </c>
      <c r="C9693">
        <v>200</v>
      </c>
      <c r="D9693">
        <v>1778497885410200</v>
      </c>
      <c r="E9693">
        <v>1778497886494800</v>
      </c>
      <c r="F9693">
        <f t="shared" si="151"/>
        <v>1.0846</v>
      </c>
    </row>
    <row r="9694" spans="1:6" hidden="1" x14ac:dyDescent="0.35">
      <c r="A9694" t="s">
        <v>5</v>
      </c>
      <c r="B9694" t="s">
        <v>14</v>
      </c>
      <c r="C9694">
        <v>200</v>
      </c>
      <c r="D9694">
        <v>1778497887925700</v>
      </c>
      <c r="E9694">
        <v>1778497888990200</v>
      </c>
      <c r="F9694">
        <f t="shared" si="151"/>
        <v>1.0645</v>
      </c>
    </row>
    <row r="9695" spans="1:6" hidden="1" x14ac:dyDescent="0.35">
      <c r="A9695" t="s">
        <v>5</v>
      </c>
      <c r="B9695" t="s">
        <v>15</v>
      </c>
      <c r="C9695">
        <v>200</v>
      </c>
      <c r="D9695">
        <v>1778497890211200</v>
      </c>
      <c r="E9695">
        <v>1778497891280500</v>
      </c>
      <c r="F9695">
        <f t="shared" si="151"/>
        <v>1.0692999999999999</v>
      </c>
    </row>
    <row r="9696" spans="1:6" hidden="1" x14ac:dyDescent="0.35">
      <c r="A9696" t="s">
        <v>5</v>
      </c>
      <c r="B9696" t="s">
        <v>9</v>
      </c>
      <c r="C9696">
        <v>200</v>
      </c>
      <c r="D9696">
        <v>1778497892631700</v>
      </c>
      <c r="E9696">
        <v>1778497893802600</v>
      </c>
      <c r="F9696">
        <f t="shared" si="151"/>
        <v>1.1709000000000001</v>
      </c>
    </row>
    <row r="9697" spans="1:6" hidden="1" x14ac:dyDescent="0.35">
      <c r="A9697" t="s">
        <v>5</v>
      </c>
      <c r="B9697" t="s">
        <v>16</v>
      </c>
      <c r="C9697">
        <v>200</v>
      </c>
      <c r="D9697">
        <v>1778497895856100</v>
      </c>
      <c r="E9697">
        <v>1778497897524100</v>
      </c>
      <c r="F9697">
        <f t="shared" si="151"/>
        <v>1.6679999999999999</v>
      </c>
    </row>
    <row r="9698" spans="1:6" hidden="1" x14ac:dyDescent="0.35">
      <c r="A9698" t="s">
        <v>5</v>
      </c>
      <c r="B9698" t="s">
        <v>11</v>
      </c>
      <c r="C9698">
        <v>200</v>
      </c>
      <c r="D9698">
        <v>1778497899354800</v>
      </c>
      <c r="E9698">
        <v>1778497900756800</v>
      </c>
      <c r="F9698">
        <f t="shared" si="151"/>
        <v>1.4019999999999999</v>
      </c>
    </row>
    <row r="9699" spans="1:6" hidden="1" x14ac:dyDescent="0.35">
      <c r="A9699" t="s">
        <v>5</v>
      </c>
      <c r="B9699" t="s">
        <v>17</v>
      </c>
      <c r="C9699">
        <v>200</v>
      </c>
      <c r="D9699">
        <v>1778497902561300</v>
      </c>
      <c r="E9699">
        <v>1778497903731800</v>
      </c>
      <c r="F9699">
        <f t="shared" si="151"/>
        <v>1.1705000000000001</v>
      </c>
    </row>
    <row r="9700" spans="1:6" hidden="1" x14ac:dyDescent="0.35">
      <c r="A9700" t="s">
        <v>5</v>
      </c>
      <c r="B9700" t="s">
        <v>18</v>
      </c>
      <c r="C9700">
        <v>200</v>
      </c>
      <c r="D9700">
        <v>1778497905785900</v>
      </c>
      <c r="E9700">
        <v>1778497906840600</v>
      </c>
      <c r="F9700">
        <f t="shared" si="151"/>
        <v>1.0547</v>
      </c>
    </row>
    <row r="9701" spans="1:6" hidden="1" x14ac:dyDescent="0.35">
      <c r="A9701" t="s">
        <v>5</v>
      </c>
      <c r="B9701" t="s">
        <v>19</v>
      </c>
      <c r="C9701">
        <v>200</v>
      </c>
      <c r="D9701">
        <v>1778497908337300</v>
      </c>
      <c r="E9701">
        <v>1778497909665500</v>
      </c>
      <c r="F9701">
        <f t="shared" si="151"/>
        <v>1.3282</v>
      </c>
    </row>
    <row r="9702" spans="1:6" hidden="1" x14ac:dyDescent="0.35">
      <c r="A9702" t="s">
        <v>5</v>
      </c>
      <c r="B9702" t="s">
        <v>22</v>
      </c>
      <c r="C9702">
        <v>200</v>
      </c>
      <c r="D9702">
        <v>1778497911417400</v>
      </c>
      <c r="E9702">
        <v>1778497912682000</v>
      </c>
      <c r="F9702">
        <f t="shared" si="151"/>
        <v>1.2645999999999999</v>
      </c>
    </row>
    <row r="9703" spans="1:6" hidden="1" x14ac:dyDescent="0.35">
      <c r="A9703" t="s">
        <v>5</v>
      </c>
      <c r="B9703" t="s">
        <v>20</v>
      </c>
      <c r="C9703">
        <v>200</v>
      </c>
      <c r="D9703">
        <v>1778497915239200</v>
      </c>
      <c r="E9703">
        <v>1778497916319900</v>
      </c>
      <c r="F9703">
        <f t="shared" si="151"/>
        <v>1.0807</v>
      </c>
    </row>
    <row r="9704" spans="1:6" hidden="1" x14ac:dyDescent="0.35">
      <c r="A9704" t="s">
        <v>5</v>
      </c>
      <c r="B9704" t="s">
        <v>21</v>
      </c>
      <c r="C9704">
        <v>200</v>
      </c>
      <c r="D9704">
        <v>1778497919775400</v>
      </c>
      <c r="E9704">
        <v>1778497921019700</v>
      </c>
      <c r="F9704">
        <f t="shared" si="151"/>
        <v>1.2443</v>
      </c>
    </row>
    <row r="9705" spans="1:6" x14ac:dyDescent="0.35">
      <c r="A9705" t="s">
        <v>5</v>
      </c>
      <c r="B9705" t="s">
        <v>26</v>
      </c>
      <c r="C9705">
        <v>200</v>
      </c>
      <c r="D9705">
        <v>1778497923625900</v>
      </c>
      <c r="E9705">
        <v>1778497925577800</v>
      </c>
      <c r="F9705">
        <f t="shared" si="151"/>
        <v>1.9519</v>
      </c>
    </row>
    <row r="9706" spans="1:6" hidden="1" x14ac:dyDescent="0.35">
      <c r="A9706" t="s">
        <v>5</v>
      </c>
      <c r="B9706" t="s">
        <v>8</v>
      </c>
      <c r="C9706">
        <v>200</v>
      </c>
      <c r="D9706">
        <v>1778498070452600</v>
      </c>
      <c r="E9706">
        <v>1778498072104600</v>
      </c>
      <c r="F9706">
        <f t="shared" si="151"/>
        <v>1.6519999999999999</v>
      </c>
    </row>
    <row r="9707" spans="1:6" hidden="1" x14ac:dyDescent="0.35">
      <c r="A9707" t="s">
        <v>5</v>
      </c>
      <c r="B9707" t="s">
        <v>10</v>
      </c>
      <c r="C9707">
        <v>200</v>
      </c>
      <c r="D9707">
        <v>1778498073861800</v>
      </c>
      <c r="E9707">
        <v>1778498075133400</v>
      </c>
      <c r="F9707">
        <f t="shared" si="151"/>
        <v>1.2716000000000001</v>
      </c>
    </row>
    <row r="9708" spans="1:6" hidden="1" x14ac:dyDescent="0.35">
      <c r="A9708" t="s">
        <v>5</v>
      </c>
      <c r="B9708" t="s">
        <v>12</v>
      </c>
      <c r="C9708">
        <v>200</v>
      </c>
      <c r="D9708">
        <v>1778498076850200</v>
      </c>
      <c r="E9708">
        <v>1778498077994300</v>
      </c>
      <c r="F9708">
        <f t="shared" si="151"/>
        <v>1.1440999999999999</v>
      </c>
    </row>
    <row r="9709" spans="1:6" hidden="1" x14ac:dyDescent="0.35">
      <c r="A9709" t="s">
        <v>5</v>
      </c>
      <c r="B9709" t="s">
        <v>13</v>
      </c>
      <c r="C9709">
        <v>200</v>
      </c>
      <c r="D9709">
        <v>1778498080221200</v>
      </c>
      <c r="E9709">
        <v>1778498081562200</v>
      </c>
      <c r="F9709">
        <f t="shared" si="151"/>
        <v>1.341</v>
      </c>
    </row>
    <row r="9710" spans="1:6" hidden="1" x14ac:dyDescent="0.35">
      <c r="A9710" t="s">
        <v>5</v>
      </c>
      <c r="B9710" t="s">
        <v>17</v>
      </c>
      <c r="C9710">
        <v>200</v>
      </c>
      <c r="D9710">
        <v>1778498083103100</v>
      </c>
      <c r="E9710">
        <v>1778498084262200</v>
      </c>
      <c r="F9710">
        <f t="shared" si="151"/>
        <v>1.1591</v>
      </c>
    </row>
    <row r="9711" spans="1:6" hidden="1" x14ac:dyDescent="0.35">
      <c r="A9711" t="s">
        <v>5</v>
      </c>
      <c r="B9711" t="s">
        <v>18</v>
      </c>
      <c r="C9711">
        <v>200</v>
      </c>
      <c r="D9711">
        <v>1778498086835800</v>
      </c>
      <c r="E9711">
        <v>1778498088009600</v>
      </c>
      <c r="F9711">
        <f t="shared" si="151"/>
        <v>1.1738</v>
      </c>
    </row>
    <row r="9712" spans="1:6" hidden="1" x14ac:dyDescent="0.35">
      <c r="A9712" t="s">
        <v>5</v>
      </c>
      <c r="B9712" t="s">
        <v>14</v>
      </c>
      <c r="C9712">
        <v>200</v>
      </c>
      <c r="D9712">
        <v>1778498089342000</v>
      </c>
      <c r="E9712">
        <v>1778498090467400</v>
      </c>
      <c r="F9712">
        <f t="shared" si="151"/>
        <v>1.1254</v>
      </c>
    </row>
    <row r="9713" spans="1:6" hidden="1" x14ac:dyDescent="0.35">
      <c r="A9713" t="s">
        <v>5</v>
      </c>
      <c r="B9713" t="s">
        <v>15</v>
      </c>
      <c r="C9713">
        <v>200</v>
      </c>
      <c r="D9713">
        <v>1778498091912700</v>
      </c>
      <c r="E9713">
        <v>1778498093137900</v>
      </c>
      <c r="F9713">
        <f t="shared" si="151"/>
        <v>1.2252000000000001</v>
      </c>
    </row>
    <row r="9714" spans="1:6" hidden="1" x14ac:dyDescent="0.35">
      <c r="A9714" t="s">
        <v>5</v>
      </c>
      <c r="B9714" t="s">
        <v>9</v>
      </c>
      <c r="C9714">
        <v>200</v>
      </c>
      <c r="D9714">
        <v>1778498094887100</v>
      </c>
      <c r="E9714">
        <v>1778498096807000</v>
      </c>
      <c r="F9714">
        <f t="shared" si="151"/>
        <v>1.9198999999999999</v>
      </c>
    </row>
    <row r="9715" spans="1:6" hidden="1" x14ac:dyDescent="0.35">
      <c r="A9715" t="s">
        <v>5</v>
      </c>
      <c r="B9715" t="s">
        <v>16</v>
      </c>
      <c r="C9715">
        <v>200</v>
      </c>
      <c r="D9715">
        <v>1778498099695100</v>
      </c>
      <c r="E9715">
        <v>1778498101235800</v>
      </c>
      <c r="F9715">
        <f t="shared" si="151"/>
        <v>1.5407</v>
      </c>
    </row>
    <row r="9716" spans="1:6" hidden="1" x14ac:dyDescent="0.35">
      <c r="A9716" t="s">
        <v>5</v>
      </c>
      <c r="B9716" t="s">
        <v>11</v>
      </c>
      <c r="C9716">
        <v>200</v>
      </c>
      <c r="D9716">
        <v>1778498102805400</v>
      </c>
      <c r="E9716">
        <v>1778498104014400</v>
      </c>
      <c r="F9716">
        <f t="shared" si="151"/>
        <v>1.2090000000000001</v>
      </c>
    </row>
    <row r="9717" spans="1:6" hidden="1" x14ac:dyDescent="0.35">
      <c r="A9717" t="s">
        <v>5</v>
      </c>
      <c r="B9717" t="s">
        <v>19</v>
      </c>
      <c r="C9717">
        <v>200</v>
      </c>
      <c r="D9717">
        <v>1778498106238100</v>
      </c>
      <c r="E9717">
        <v>1778498107702100</v>
      </c>
      <c r="F9717">
        <f t="shared" si="151"/>
        <v>1.464</v>
      </c>
    </row>
    <row r="9718" spans="1:6" hidden="1" x14ac:dyDescent="0.35">
      <c r="A9718" t="s">
        <v>5</v>
      </c>
      <c r="B9718" t="s">
        <v>22</v>
      </c>
      <c r="C9718">
        <v>200</v>
      </c>
      <c r="D9718">
        <v>1778498109435700</v>
      </c>
      <c r="E9718">
        <v>1778498110724700</v>
      </c>
      <c r="F9718">
        <f t="shared" si="151"/>
        <v>1.2889999999999999</v>
      </c>
    </row>
    <row r="9719" spans="1:6" hidden="1" x14ac:dyDescent="0.35">
      <c r="A9719" t="s">
        <v>5</v>
      </c>
      <c r="B9719" t="s">
        <v>20</v>
      </c>
      <c r="C9719">
        <v>200</v>
      </c>
      <c r="D9719">
        <v>1778498113699300</v>
      </c>
      <c r="E9719">
        <v>1778498115122600</v>
      </c>
      <c r="F9719">
        <f t="shared" si="151"/>
        <v>1.4233</v>
      </c>
    </row>
    <row r="9720" spans="1:6" hidden="1" x14ac:dyDescent="0.35">
      <c r="A9720" t="s">
        <v>5</v>
      </c>
      <c r="B9720" t="s">
        <v>21</v>
      </c>
      <c r="C9720">
        <v>200</v>
      </c>
      <c r="D9720">
        <v>1778498118925000</v>
      </c>
      <c r="E9720">
        <v>1778498120726200</v>
      </c>
      <c r="F9720">
        <f t="shared" si="151"/>
        <v>1.8011999999999999</v>
      </c>
    </row>
    <row r="9721" spans="1:6" x14ac:dyDescent="0.35">
      <c r="A9721" t="s">
        <v>28</v>
      </c>
      <c r="B9721" t="s">
        <v>26</v>
      </c>
      <c r="C9721">
        <v>302</v>
      </c>
      <c r="D9721">
        <v>1778498122979500</v>
      </c>
      <c r="E9721">
        <v>1778498130616600</v>
      </c>
      <c r="F9721">
        <f t="shared" si="151"/>
        <v>7.6371000000000002</v>
      </c>
    </row>
    <row r="9722" spans="1:6" x14ac:dyDescent="0.35">
      <c r="A9722" t="s">
        <v>5</v>
      </c>
      <c r="B9722" t="s">
        <v>6</v>
      </c>
      <c r="C9722">
        <v>302</v>
      </c>
      <c r="D9722">
        <v>1778498132152900</v>
      </c>
      <c r="E9722">
        <v>1778498134090300</v>
      </c>
      <c r="F9722">
        <f t="shared" si="151"/>
        <v>1.9374</v>
      </c>
    </row>
    <row r="9723" spans="1:6" x14ac:dyDescent="0.35">
      <c r="A9723" t="s">
        <v>5</v>
      </c>
      <c r="B9723" t="s">
        <v>7</v>
      </c>
      <c r="C9723">
        <v>200</v>
      </c>
      <c r="D9723">
        <v>1778498135614300</v>
      </c>
      <c r="E9723">
        <v>1778498137297300</v>
      </c>
      <c r="F9723">
        <f t="shared" si="151"/>
        <v>1.6830000000000001</v>
      </c>
    </row>
    <row r="9724" spans="1:6" hidden="1" x14ac:dyDescent="0.35">
      <c r="A9724" t="s">
        <v>5</v>
      </c>
      <c r="B9724" t="s">
        <v>8</v>
      </c>
      <c r="C9724">
        <v>200</v>
      </c>
      <c r="D9724">
        <v>1778498327485600</v>
      </c>
      <c r="E9724">
        <v>1778498328779300</v>
      </c>
      <c r="F9724">
        <f t="shared" si="151"/>
        <v>1.2937000000000001</v>
      </c>
    </row>
    <row r="9725" spans="1:6" hidden="1" x14ac:dyDescent="0.35">
      <c r="A9725" t="s">
        <v>5</v>
      </c>
      <c r="B9725" t="s">
        <v>10</v>
      </c>
      <c r="C9725">
        <v>200</v>
      </c>
      <c r="D9725">
        <v>1778498330229200</v>
      </c>
      <c r="E9725">
        <v>1778498331493400</v>
      </c>
      <c r="F9725">
        <f t="shared" si="151"/>
        <v>1.2642</v>
      </c>
    </row>
    <row r="9726" spans="1:6" hidden="1" x14ac:dyDescent="0.35">
      <c r="A9726" t="s">
        <v>5</v>
      </c>
      <c r="B9726" t="s">
        <v>12</v>
      </c>
      <c r="C9726">
        <v>200</v>
      </c>
      <c r="D9726">
        <v>1778498333155700</v>
      </c>
      <c r="E9726">
        <v>1778498334333800</v>
      </c>
      <c r="F9726">
        <f t="shared" si="151"/>
        <v>1.1780999999999999</v>
      </c>
    </row>
    <row r="9727" spans="1:6" hidden="1" x14ac:dyDescent="0.35">
      <c r="A9727" t="s">
        <v>5</v>
      </c>
      <c r="B9727" t="s">
        <v>13</v>
      </c>
      <c r="C9727">
        <v>200</v>
      </c>
      <c r="D9727">
        <v>1778498335869400</v>
      </c>
      <c r="E9727">
        <v>1778498337441600</v>
      </c>
      <c r="F9727">
        <f t="shared" si="151"/>
        <v>1.5722</v>
      </c>
    </row>
    <row r="9728" spans="1:6" hidden="1" x14ac:dyDescent="0.35">
      <c r="A9728" t="s">
        <v>5</v>
      </c>
      <c r="B9728" t="s">
        <v>14</v>
      </c>
      <c r="C9728">
        <v>200</v>
      </c>
      <c r="D9728">
        <v>1778498339553600</v>
      </c>
      <c r="E9728">
        <v>1778498341372600</v>
      </c>
      <c r="F9728">
        <f t="shared" si="151"/>
        <v>1.819</v>
      </c>
    </row>
    <row r="9729" spans="1:6" hidden="1" x14ac:dyDescent="0.35">
      <c r="A9729" t="s">
        <v>5</v>
      </c>
      <c r="B9729" t="s">
        <v>18</v>
      </c>
      <c r="C9729">
        <v>200</v>
      </c>
      <c r="D9729">
        <v>1778498343398800</v>
      </c>
      <c r="E9729">
        <v>1778498344819600</v>
      </c>
      <c r="F9729">
        <f t="shared" si="151"/>
        <v>1.4208000000000001</v>
      </c>
    </row>
    <row r="9730" spans="1:6" hidden="1" x14ac:dyDescent="0.35">
      <c r="A9730" t="s">
        <v>5</v>
      </c>
      <c r="B9730" t="s">
        <v>19</v>
      </c>
      <c r="C9730">
        <v>200</v>
      </c>
      <c r="D9730">
        <v>1778498346510200</v>
      </c>
      <c r="E9730">
        <v>1778498347924400</v>
      </c>
      <c r="F9730">
        <f t="shared" ref="F9730:F9793" si="152">(E9730 - D9730)/1000000</f>
        <v>1.4141999999999999</v>
      </c>
    </row>
    <row r="9731" spans="1:6" hidden="1" x14ac:dyDescent="0.35">
      <c r="A9731" t="s">
        <v>5</v>
      </c>
      <c r="B9731" t="s">
        <v>15</v>
      </c>
      <c r="C9731">
        <v>200</v>
      </c>
      <c r="D9731">
        <v>1778498349553600</v>
      </c>
      <c r="E9731">
        <v>1778498351097400</v>
      </c>
      <c r="F9731">
        <f t="shared" si="152"/>
        <v>1.5438000000000001</v>
      </c>
    </row>
    <row r="9732" spans="1:6" hidden="1" x14ac:dyDescent="0.35">
      <c r="A9732" t="s">
        <v>5</v>
      </c>
      <c r="B9732" t="s">
        <v>9</v>
      </c>
      <c r="C9732">
        <v>200</v>
      </c>
      <c r="D9732">
        <v>1778498352791600</v>
      </c>
      <c r="E9732">
        <v>1778498354160400</v>
      </c>
      <c r="F9732">
        <f t="shared" si="152"/>
        <v>1.3688</v>
      </c>
    </row>
    <row r="9733" spans="1:6" hidden="1" x14ac:dyDescent="0.35">
      <c r="A9733" t="s">
        <v>5</v>
      </c>
      <c r="B9733" t="s">
        <v>16</v>
      </c>
      <c r="C9733">
        <v>200</v>
      </c>
      <c r="D9733">
        <v>1778498356141400</v>
      </c>
      <c r="E9733">
        <v>1778498357372200</v>
      </c>
      <c r="F9733">
        <f t="shared" si="152"/>
        <v>1.2307999999999999</v>
      </c>
    </row>
    <row r="9734" spans="1:6" hidden="1" x14ac:dyDescent="0.35">
      <c r="A9734" t="s">
        <v>5</v>
      </c>
      <c r="B9734" t="s">
        <v>11</v>
      </c>
      <c r="C9734">
        <v>200</v>
      </c>
      <c r="D9734">
        <v>1778498359205400</v>
      </c>
      <c r="E9734">
        <v>1778498360885800</v>
      </c>
      <c r="F9734">
        <f t="shared" si="152"/>
        <v>1.6803999999999999</v>
      </c>
    </row>
    <row r="9735" spans="1:6" hidden="1" x14ac:dyDescent="0.35">
      <c r="A9735" t="s">
        <v>5</v>
      </c>
      <c r="B9735" t="s">
        <v>17</v>
      </c>
      <c r="C9735">
        <v>200</v>
      </c>
      <c r="D9735">
        <v>1778498363813400</v>
      </c>
      <c r="E9735">
        <v>1778498365888100</v>
      </c>
      <c r="F9735">
        <f t="shared" si="152"/>
        <v>2.0747</v>
      </c>
    </row>
    <row r="9736" spans="1:6" hidden="1" x14ac:dyDescent="0.35">
      <c r="A9736" t="s">
        <v>5</v>
      </c>
      <c r="B9736" t="s">
        <v>22</v>
      </c>
      <c r="C9736">
        <v>200</v>
      </c>
      <c r="D9736">
        <v>1778498370702200</v>
      </c>
      <c r="E9736">
        <v>1778498372462500</v>
      </c>
      <c r="F9736">
        <f t="shared" si="152"/>
        <v>1.7603</v>
      </c>
    </row>
    <row r="9737" spans="1:6" hidden="1" x14ac:dyDescent="0.35">
      <c r="A9737" t="s">
        <v>5</v>
      </c>
      <c r="B9737" t="s">
        <v>20</v>
      </c>
      <c r="C9737">
        <v>200</v>
      </c>
      <c r="D9737">
        <v>1778498375833100</v>
      </c>
      <c r="E9737">
        <v>1778498377520500</v>
      </c>
      <c r="F9737">
        <f t="shared" si="152"/>
        <v>1.6874</v>
      </c>
    </row>
    <row r="9738" spans="1:6" hidden="1" x14ac:dyDescent="0.35">
      <c r="A9738" t="s">
        <v>5</v>
      </c>
      <c r="B9738" t="s">
        <v>21</v>
      </c>
      <c r="C9738">
        <v>200</v>
      </c>
      <c r="D9738">
        <v>1778498381448500</v>
      </c>
      <c r="E9738">
        <v>1778498383118500</v>
      </c>
      <c r="F9738">
        <f t="shared" si="152"/>
        <v>1.67</v>
      </c>
    </row>
    <row r="9739" spans="1:6" x14ac:dyDescent="0.35">
      <c r="A9739" t="s">
        <v>5</v>
      </c>
      <c r="B9739" t="s">
        <v>6</v>
      </c>
      <c r="C9739">
        <v>302</v>
      </c>
      <c r="D9739">
        <v>1778505305979700</v>
      </c>
      <c r="E9739">
        <v>1778505308270400</v>
      </c>
      <c r="F9739">
        <f t="shared" si="152"/>
        <v>2.2907000000000002</v>
      </c>
    </row>
    <row r="9740" spans="1:6" x14ac:dyDescent="0.35">
      <c r="A9740" t="s">
        <v>5</v>
      </c>
      <c r="B9740" t="s">
        <v>7</v>
      </c>
      <c r="C9740">
        <v>200</v>
      </c>
      <c r="D9740">
        <v>1778505310407300</v>
      </c>
      <c r="E9740">
        <v>1778505312157100</v>
      </c>
      <c r="F9740">
        <f t="shared" si="152"/>
        <v>1.7498</v>
      </c>
    </row>
    <row r="9741" spans="1:6" hidden="1" x14ac:dyDescent="0.35">
      <c r="A9741" t="s">
        <v>5</v>
      </c>
      <c r="B9741" t="s">
        <v>8</v>
      </c>
      <c r="C9741">
        <v>200</v>
      </c>
      <c r="D9741">
        <v>1778505523550400</v>
      </c>
      <c r="E9741">
        <v>1778505525789000</v>
      </c>
      <c r="F9741">
        <f t="shared" si="152"/>
        <v>2.2385999999999999</v>
      </c>
    </row>
    <row r="9742" spans="1:6" hidden="1" x14ac:dyDescent="0.35">
      <c r="A9742" t="s">
        <v>5</v>
      </c>
      <c r="B9742" t="s">
        <v>10</v>
      </c>
      <c r="C9742">
        <v>200</v>
      </c>
      <c r="D9742">
        <v>1778505527935900</v>
      </c>
      <c r="E9742">
        <v>1778505529506500</v>
      </c>
      <c r="F9742">
        <f t="shared" si="152"/>
        <v>1.5706</v>
      </c>
    </row>
    <row r="9743" spans="1:6" hidden="1" x14ac:dyDescent="0.35">
      <c r="A9743" t="s">
        <v>5</v>
      </c>
      <c r="B9743" t="s">
        <v>12</v>
      </c>
      <c r="C9743">
        <v>200</v>
      </c>
      <c r="D9743">
        <v>1778505531599700</v>
      </c>
      <c r="E9743">
        <v>1778505533014000</v>
      </c>
      <c r="F9743">
        <f t="shared" si="152"/>
        <v>1.4142999999999999</v>
      </c>
    </row>
    <row r="9744" spans="1:6" hidden="1" x14ac:dyDescent="0.35">
      <c r="A9744" t="s">
        <v>5</v>
      </c>
      <c r="B9744" t="s">
        <v>13</v>
      </c>
      <c r="C9744">
        <v>200</v>
      </c>
      <c r="D9744">
        <v>1778505535022800</v>
      </c>
      <c r="E9744">
        <v>1778505537082700</v>
      </c>
      <c r="F9744">
        <f t="shared" si="152"/>
        <v>2.0598999999999998</v>
      </c>
    </row>
    <row r="9745" spans="1:6" hidden="1" x14ac:dyDescent="0.35">
      <c r="A9745" t="s">
        <v>5</v>
      </c>
      <c r="B9745" t="s">
        <v>17</v>
      </c>
      <c r="C9745">
        <v>200</v>
      </c>
      <c r="D9745">
        <v>1778505539012500</v>
      </c>
      <c r="E9745">
        <v>1778505540428900</v>
      </c>
      <c r="F9745">
        <f t="shared" si="152"/>
        <v>1.4164000000000001</v>
      </c>
    </row>
    <row r="9746" spans="1:6" hidden="1" x14ac:dyDescent="0.35">
      <c r="A9746" t="s">
        <v>5</v>
      </c>
      <c r="B9746" t="s">
        <v>14</v>
      </c>
      <c r="C9746">
        <v>200</v>
      </c>
      <c r="D9746">
        <v>1778505542730900</v>
      </c>
      <c r="E9746">
        <v>1778505544091400</v>
      </c>
      <c r="F9746">
        <f t="shared" si="152"/>
        <v>1.3605</v>
      </c>
    </row>
    <row r="9747" spans="1:6" hidden="1" x14ac:dyDescent="0.35">
      <c r="A9747" t="s">
        <v>5</v>
      </c>
      <c r="B9747" t="s">
        <v>15</v>
      </c>
      <c r="C9747">
        <v>200</v>
      </c>
      <c r="D9747">
        <v>1778505545697500</v>
      </c>
      <c r="E9747">
        <v>1778505547060900</v>
      </c>
      <c r="F9747">
        <f t="shared" si="152"/>
        <v>1.3633999999999999</v>
      </c>
    </row>
    <row r="9748" spans="1:6" hidden="1" x14ac:dyDescent="0.35">
      <c r="A9748" t="s">
        <v>5</v>
      </c>
      <c r="B9748" t="s">
        <v>9</v>
      </c>
      <c r="C9748">
        <v>200</v>
      </c>
      <c r="D9748">
        <v>1778505548649600</v>
      </c>
      <c r="E9748">
        <v>1778505550132100</v>
      </c>
      <c r="F9748">
        <f t="shared" si="152"/>
        <v>1.4824999999999999</v>
      </c>
    </row>
    <row r="9749" spans="1:6" hidden="1" x14ac:dyDescent="0.35">
      <c r="A9749" t="s">
        <v>5</v>
      </c>
      <c r="B9749" t="s">
        <v>16</v>
      </c>
      <c r="C9749">
        <v>200</v>
      </c>
      <c r="D9749">
        <v>1778505552359200</v>
      </c>
      <c r="E9749">
        <v>1778505554126000</v>
      </c>
      <c r="F9749">
        <f t="shared" si="152"/>
        <v>1.7667999999999999</v>
      </c>
    </row>
    <row r="9750" spans="1:6" hidden="1" x14ac:dyDescent="0.35">
      <c r="A9750" t="s">
        <v>5</v>
      </c>
      <c r="B9750" t="s">
        <v>11</v>
      </c>
      <c r="C9750">
        <v>200</v>
      </c>
      <c r="D9750">
        <v>1778505556000900</v>
      </c>
      <c r="E9750">
        <v>1778505557521000</v>
      </c>
      <c r="F9750">
        <f t="shared" si="152"/>
        <v>1.5201</v>
      </c>
    </row>
    <row r="9751" spans="1:6" hidden="1" x14ac:dyDescent="0.35">
      <c r="A9751" t="s">
        <v>5</v>
      </c>
      <c r="B9751" t="s">
        <v>18</v>
      </c>
      <c r="C9751">
        <v>200</v>
      </c>
      <c r="D9751">
        <v>1778505560005200</v>
      </c>
      <c r="E9751">
        <v>1778505562174700</v>
      </c>
      <c r="F9751">
        <f t="shared" si="152"/>
        <v>2.1695000000000002</v>
      </c>
    </row>
    <row r="9752" spans="1:6" hidden="1" x14ac:dyDescent="0.35">
      <c r="A9752" t="s">
        <v>5</v>
      </c>
      <c r="B9752" t="s">
        <v>19</v>
      </c>
      <c r="C9752">
        <v>200</v>
      </c>
      <c r="D9752">
        <v>1778505564002100</v>
      </c>
      <c r="E9752">
        <v>1778505565287800</v>
      </c>
      <c r="F9752">
        <f t="shared" si="152"/>
        <v>1.2857000000000001</v>
      </c>
    </row>
    <row r="9753" spans="1:6" hidden="1" x14ac:dyDescent="0.35">
      <c r="A9753" t="s">
        <v>5</v>
      </c>
      <c r="B9753" t="s">
        <v>20</v>
      </c>
      <c r="C9753">
        <v>200</v>
      </c>
      <c r="D9753">
        <v>1778505567003400</v>
      </c>
      <c r="E9753">
        <v>1778505568299100</v>
      </c>
      <c r="F9753">
        <f t="shared" si="152"/>
        <v>1.2957000000000001</v>
      </c>
    </row>
    <row r="9754" spans="1:6" hidden="1" x14ac:dyDescent="0.35">
      <c r="A9754" t="s">
        <v>5</v>
      </c>
      <c r="B9754" t="s">
        <v>21</v>
      </c>
      <c r="C9754">
        <v>200</v>
      </c>
      <c r="D9754">
        <v>1778505571504200</v>
      </c>
      <c r="E9754">
        <v>1778505572917500</v>
      </c>
      <c r="F9754">
        <f t="shared" si="152"/>
        <v>1.4133</v>
      </c>
    </row>
    <row r="9755" spans="1:6" hidden="1" x14ac:dyDescent="0.35">
      <c r="A9755" t="s">
        <v>5</v>
      </c>
      <c r="B9755" t="s">
        <v>22</v>
      </c>
      <c r="C9755">
        <v>200</v>
      </c>
      <c r="D9755">
        <v>1778505575529500</v>
      </c>
      <c r="E9755">
        <v>1778505576937300</v>
      </c>
      <c r="F9755">
        <f t="shared" si="152"/>
        <v>1.4077999999999999</v>
      </c>
    </row>
    <row r="9756" spans="1:6" hidden="1" x14ac:dyDescent="0.35">
      <c r="A9756" t="s">
        <v>5</v>
      </c>
      <c r="B9756" t="s">
        <v>25</v>
      </c>
      <c r="C9756">
        <v>200</v>
      </c>
      <c r="D9756">
        <v>1778505579641200</v>
      </c>
      <c r="E9756">
        <v>1778505581012100</v>
      </c>
      <c r="F9756">
        <f t="shared" si="152"/>
        <v>1.3709</v>
      </c>
    </row>
    <row r="9757" spans="1:6" hidden="1" x14ac:dyDescent="0.35">
      <c r="A9757" t="s">
        <v>5</v>
      </c>
      <c r="B9757" t="s">
        <v>23</v>
      </c>
      <c r="C9757">
        <v>200</v>
      </c>
      <c r="D9757">
        <v>1778505585513600</v>
      </c>
      <c r="E9757">
        <v>1778505587043100</v>
      </c>
      <c r="F9757">
        <f t="shared" si="152"/>
        <v>1.5295000000000001</v>
      </c>
    </row>
    <row r="9758" spans="1:6" hidden="1" x14ac:dyDescent="0.35">
      <c r="A9758" t="s">
        <v>5</v>
      </c>
      <c r="B9758" t="s">
        <v>24</v>
      </c>
      <c r="C9758">
        <v>200</v>
      </c>
      <c r="D9758">
        <v>1778505591861000</v>
      </c>
      <c r="E9758">
        <v>1778505594083000</v>
      </c>
      <c r="F9758">
        <f t="shared" si="152"/>
        <v>2.222</v>
      </c>
    </row>
    <row r="9759" spans="1:6" x14ac:dyDescent="0.35">
      <c r="A9759" t="s">
        <v>5</v>
      </c>
      <c r="B9759" t="s">
        <v>26</v>
      </c>
      <c r="C9759">
        <v>200</v>
      </c>
      <c r="D9759">
        <v>1778505598709800</v>
      </c>
      <c r="E9759">
        <v>1778505600596100</v>
      </c>
      <c r="F9759">
        <f t="shared" si="152"/>
        <v>1.8863000000000001</v>
      </c>
    </row>
    <row r="9760" spans="1:6" hidden="1" x14ac:dyDescent="0.35">
      <c r="A9760" t="s">
        <v>5</v>
      </c>
      <c r="B9760" t="s">
        <v>8</v>
      </c>
      <c r="C9760">
        <v>200</v>
      </c>
      <c r="D9760">
        <v>1778505745487700</v>
      </c>
      <c r="E9760">
        <v>1778505747037900</v>
      </c>
      <c r="F9760">
        <f t="shared" si="152"/>
        <v>1.5502</v>
      </c>
    </row>
    <row r="9761" spans="1:6" hidden="1" x14ac:dyDescent="0.35">
      <c r="A9761" t="s">
        <v>5</v>
      </c>
      <c r="B9761" t="s">
        <v>10</v>
      </c>
      <c r="C9761">
        <v>200</v>
      </c>
      <c r="D9761">
        <v>1778505749409100</v>
      </c>
      <c r="E9761">
        <v>1778505751159900</v>
      </c>
      <c r="F9761">
        <f t="shared" si="152"/>
        <v>1.7507999999999999</v>
      </c>
    </row>
    <row r="9762" spans="1:6" hidden="1" x14ac:dyDescent="0.35">
      <c r="A9762" t="s">
        <v>5</v>
      </c>
      <c r="B9762" t="s">
        <v>12</v>
      </c>
      <c r="C9762">
        <v>200</v>
      </c>
      <c r="D9762">
        <v>1778505755147200</v>
      </c>
      <c r="E9762">
        <v>1778505757215400</v>
      </c>
      <c r="F9762">
        <f t="shared" si="152"/>
        <v>2.0682</v>
      </c>
    </row>
    <row r="9763" spans="1:6" hidden="1" x14ac:dyDescent="0.35">
      <c r="A9763" t="s">
        <v>5</v>
      </c>
      <c r="B9763" t="s">
        <v>13</v>
      </c>
      <c r="C9763">
        <v>200</v>
      </c>
      <c r="D9763">
        <v>1778505759238700</v>
      </c>
      <c r="E9763">
        <v>1778505760814800</v>
      </c>
      <c r="F9763">
        <f t="shared" si="152"/>
        <v>1.5761000000000001</v>
      </c>
    </row>
    <row r="9764" spans="1:6" hidden="1" x14ac:dyDescent="0.35">
      <c r="A9764" t="s">
        <v>5</v>
      </c>
      <c r="B9764" t="s">
        <v>17</v>
      </c>
      <c r="C9764">
        <v>200</v>
      </c>
      <c r="D9764">
        <v>1778505762973200</v>
      </c>
      <c r="E9764">
        <v>1778505764566100</v>
      </c>
      <c r="F9764">
        <f t="shared" si="152"/>
        <v>1.5929</v>
      </c>
    </row>
    <row r="9765" spans="1:6" hidden="1" x14ac:dyDescent="0.35">
      <c r="A9765" t="s">
        <v>5</v>
      </c>
      <c r="B9765" t="s">
        <v>14</v>
      </c>
      <c r="C9765">
        <v>200</v>
      </c>
      <c r="D9765">
        <v>1778505767519900</v>
      </c>
      <c r="E9765">
        <v>1778505768879800</v>
      </c>
      <c r="F9765">
        <f t="shared" si="152"/>
        <v>1.3599000000000001</v>
      </c>
    </row>
    <row r="9766" spans="1:6" hidden="1" x14ac:dyDescent="0.35">
      <c r="A9766" t="s">
        <v>5</v>
      </c>
      <c r="B9766" t="s">
        <v>15</v>
      </c>
      <c r="C9766">
        <v>200</v>
      </c>
      <c r="D9766">
        <v>1778505770565700</v>
      </c>
      <c r="E9766">
        <v>1778505771914300</v>
      </c>
      <c r="F9766">
        <f t="shared" si="152"/>
        <v>1.3486</v>
      </c>
    </row>
    <row r="9767" spans="1:6" hidden="1" x14ac:dyDescent="0.35">
      <c r="A9767" t="s">
        <v>5</v>
      </c>
      <c r="B9767" t="s">
        <v>9</v>
      </c>
      <c r="C9767">
        <v>200</v>
      </c>
      <c r="D9767">
        <v>1778505773548100</v>
      </c>
      <c r="E9767">
        <v>1778505775048500</v>
      </c>
      <c r="F9767">
        <f t="shared" si="152"/>
        <v>1.5004</v>
      </c>
    </row>
    <row r="9768" spans="1:6" hidden="1" x14ac:dyDescent="0.35">
      <c r="A9768" t="s">
        <v>5</v>
      </c>
      <c r="B9768" t="s">
        <v>16</v>
      </c>
      <c r="C9768">
        <v>200</v>
      </c>
      <c r="D9768">
        <v>1778505777754500</v>
      </c>
      <c r="E9768">
        <v>1778505779610600</v>
      </c>
      <c r="F9768">
        <f t="shared" si="152"/>
        <v>1.8561000000000001</v>
      </c>
    </row>
    <row r="9769" spans="1:6" hidden="1" x14ac:dyDescent="0.35">
      <c r="A9769" t="s">
        <v>5</v>
      </c>
      <c r="B9769" t="s">
        <v>11</v>
      </c>
      <c r="C9769">
        <v>200</v>
      </c>
      <c r="D9769">
        <v>1778505782064800</v>
      </c>
      <c r="E9769">
        <v>1778505783988400</v>
      </c>
      <c r="F9769">
        <f t="shared" si="152"/>
        <v>1.9236</v>
      </c>
    </row>
    <row r="9770" spans="1:6" hidden="1" x14ac:dyDescent="0.35">
      <c r="A9770" t="s">
        <v>5</v>
      </c>
      <c r="B9770" t="s">
        <v>18</v>
      </c>
      <c r="C9770">
        <v>200</v>
      </c>
      <c r="D9770">
        <v>1778505786547900</v>
      </c>
      <c r="E9770">
        <v>1778505787822800</v>
      </c>
      <c r="F9770">
        <f t="shared" si="152"/>
        <v>1.2748999999999999</v>
      </c>
    </row>
    <row r="9771" spans="1:6" hidden="1" x14ac:dyDescent="0.35">
      <c r="A9771" t="s">
        <v>5</v>
      </c>
      <c r="B9771" t="s">
        <v>19</v>
      </c>
      <c r="C9771">
        <v>200</v>
      </c>
      <c r="D9771">
        <v>1778505789552000</v>
      </c>
      <c r="E9771">
        <v>1778505790747100</v>
      </c>
      <c r="F9771">
        <f t="shared" si="152"/>
        <v>1.1951000000000001</v>
      </c>
    </row>
    <row r="9772" spans="1:6" hidden="1" x14ac:dyDescent="0.35">
      <c r="A9772" t="s">
        <v>5</v>
      </c>
      <c r="B9772" t="s">
        <v>27</v>
      </c>
      <c r="C9772">
        <v>200</v>
      </c>
      <c r="D9772">
        <v>1778505792785200</v>
      </c>
      <c r="E9772">
        <v>1778505794815700</v>
      </c>
      <c r="F9772">
        <f t="shared" si="152"/>
        <v>2.0305</v>
      </c>
    </row>
    <row r="9773" spans="1:6" hidden="1" x14ac:dyDescent="0.35">
      <c r="A9773" t="s">
        <v>5</v>
      </c>
      <c r="B9773" t="s">
        <v>22</v>
      </c>
      <c r="C9773">
        <v>200</v>
      </c>
      <c r="D9773">
        <v>1778505802004300</v>
      </c>
      <c r="E9773">
        <v>1778505803460600</v>
      </c>
      <c r="F9773">
        <f t="shared" si="152"/>
        <v>1.4562999999999999</v>
      </c>
    </row>
    <row r="9774" spans="1:6" hidden="1" x14ac:dyDescent="0.35">
      <c r="A9774" t="s">
        <v>5</v>
      </c>
      <c r="B9774" t="s">
        <v>20</v>
      </c>
      <c r="C9774">
        <v>200</v>
      </c>
      <c r="D9774">
        <v>1778505806433800</v>
      </c>
      <c r="E9774">
        <v>1778505807771600</v>
      </c>
      <c r="F9774">
        <f t="shared" si="152"/>
        <v>1.3378000000000001</v>
      </c>
    </row>
    <row r="9775" spans="1:6" x14ac:dyDescent="0.35">
      <c r="A9775" t="s">
        <v>28</v>
      </c>
      <c r="B9775" t="s">
        <v>26</v>
      </c>
      <c r="C9775">
        <v>302</v>
      </c>
      <c r="D9775">
        <v>1778505810775000</v>
      </c>
      <c r="E9775">
        <v>1778505820543800</v>
      </c>
      <c r="F9775">
        <f t="shared" si="152"/>
        <v>9.7688000000000006</v>
      </c>
    </row>
    <row r="9776" spans="1:6" x14ac:dyDescent="0.35">
      <c r="A9776" t="s">
        <v>5</v>
      </c>
      <c r="B9776" t="s">
        <v>6</v>
      </c>
      <c r="C9776">
        <v>302</v>
      </c>
      <c r="D9776">
        <v>1778505822389300</v>
      </c>
      <c r="E9776">
        <v>1778505824458000</v>
      </c>
      <c r="F9776">
        <f t="shared" si="152"/>
        <v>2.0687000000000002</v>
      </c>
    </row>
    <row r="9777" spans="1:6" x14ac:dyDescent="0.35">
      <c r="A9777" t="s">
        <v>5</v>
      </c>
      <c r="B9777" t="s">
        <v>7</v>
      </c>
      <c r="C9777">
        <v>200</v>
      </c>
      <c r="D9777">
        <v>1778505826275900</v>
      </c>
      <c r="E9777">
        <v>1778505828294600</v>
      </c>
      <c r="F9777">
        <f t="shared" si="152"/>
        <v>2.0186999999999999</v>
      </c>
    </row>
    <row r="9778" spans="1:6" hidden="1" x14ac:dyDescent="0.35">
      <c r="A9778" t="s">
        <v>5</v>
      </c>
      <c r="B9778" t="s">
        <v>8</v>
      </c>
      <c r="C9778">
        <v>200</v>
      </c>
      <c r="D9778">
        <v>1778505969314000</v>
      </c>
      <c r="E9778">
        <v>1778505970722400</v>
      </c>
      <c r="F9778">
        <f t="shared" si="152"/>
        <v>1.4084000000000001</v>
      </c>
    </row>
    <row r="9779" spans="1:6" hidden="1" x14ac:dyDescent="0.35">
      <c r="A9779" t="s">
        <v>5</v>
      </c>
      <c r="B9779" t="s">
        <v>9</v>
      </c>
      <c r="C9779">
        <v>200</v>
      </c>
      <c r="D9779">
        <v>1778505972302800</v>
      </c>
      <c r="E9779">
        <v>1778505973734600</v>
      </c>
      <c r="F9779">
        <f t="shared" si="152"/>
        <v>1.4318</v>
      </c>
    </row>
    <row r="9780" spans="1:6" hidden="1" x14ac:dyDescent="0.35">
      <c r="A9780" t="s">
        <v>5</v>
      </c>
      <c r="B9780" t="s">
        <v>16</v>
      </c>
      <c r="C9780">
        <v>200</v>
      </c>
      <c r="D9780">
        <v>1778505975679300</v>
      </c>
      <c r="E9780">
        <v>1778505976948400</v>
      </c>
      <c r="F9780">
        <f t="shared" si="152"/>
        <v>1.2690999999999999</v>
      </c>
    </row>
    <row r="9781" spans="1:6" hidden="1" x14ac:dyDescent="0.35">
      <c r="A9781" t="s">
        <v>5</v>
      </c>
      <c r="B9781" t="s">
        <v>10</v>
      </c>
      <c r="C9781">
        <v>200</v>
      </c>
      <c r="D9781">
        <v>1778505978582800</v>
      </c>
      <c r="E9781">
        <v>1778505979998100</v>
      </c>
      <c r="F9781">
        <f t="shared" si="152"/>
        <v>1.4153</v>
      </c>
    </row>
    <row r="9782" spans="1:6" hidden="1" x14ac:dyDescent="0.35">
      <c r="A9782" t="s">
        <v>5</v>
      </c>
      <c r="B9782" t="s">
        <v>12</v>
      </c>
      <c r="C9782">
        <v>200</v>
      </c>
      <c r="D9782">
        <v>1778505982432700</v>
      </c>
      <c r="E9782">
        <v>1778505984061500</v>
      </c>
      <c r="F9782">
        <f t="shared" si="152"/>
        <v>1.6288</v>
      </c>
    </row>
    <row r="9783" spans="1:6" hidden="1" x14ac:dyDescent="0.35">
      <c r="A9783" t="s">
        <v>5</v>
      </c>
      <c r="B9783" t="s">
        <v>13</v>
      </c>
      <c r="C9783">
        <v>200</v>
      </c>
      <c r="D9783">
        <v>1778505985811000</v>
      </c>
      <c r="E9783">
        <v>1778505987195800</v>
      </c>
      <c r="F9783">
        <f t="shared" si="152"/>
        <v>1.3848</v>
      </c>
    </row>
    <row r="9784" spans="1:6" hidden="1" x14ac:dyDescent="0.35">
      <c r="A9784" t="s">
        <v>5</v>
      </c>
      <c r="B9784" t="s">
        <v>14</v>
      </c>
      <c r="C9784">
        <v>200</v>
      </c>
      <c r="D9784">
        <v>1778505989134800</v>
      </c>
      <c r="E9784">
        <v>1778505990872400</v>
      </c>
      <c r="F9784">
        <f t="shared" si="152"/>
        <v>1.7376</v>
      </c>
    </row>
    <row r="9785" spans="1:6" hidden="1" x14ac:dyDescent="0.35">
      <c r="A9785" t="s">
        <v>5</v>
      </c>
      <c r="B9785" t="s">
        <v>15</v>
      </c>
      <c r="C9785">
        <v>200</v>
      </c>
      <c r="D9785">
        <v>1778505992541200</v>
      </c>
      <c r="E9785">
        <v>1778505993843000</v>
      </c>
      <c r="F9785">
        <f t="shared" si="152"/>
        <v>1.3018000000000001</v>
      </c>
    </row>
    <row r="9786" spans="1:6" hidden="1" x14ac:dyDescent="0.35">
      <c r="A9786" t="s">
        <v>5</v>
      </c>
      <c r="B9786" t="s">
        <v>11</v>
      </c>
      <c r="C9786">
        <v>200</v>
      </c>
      <c r="D9786">
        <v>1778505995368000</v>
      </c>
      <c r="E9786">
        <v>1778505996693000</v>
      </c>
      <c r="F9786">
        <f t="shared" si="152"/>
        <v>1.325</v>
      </c>
    </row>
    <row r="9787" spans="1:6" hidden="1" x14ac:dyDescent="0.35">
      <c r="A9787" t="s">
        <v>5</v>
      </c>
      <c r="B9787" t="s">
        <v>17</v>
      </c>
      <c r="C9787">
        <v>200</v>
      </c>
      <c r="D9787">
        <v>1778505998994300</v>
      </c>
      <c r="E9787">
        <v>1778506000847400</v>
      </c>
      <c r="F9787">
        <f t="shared" si="152"/>
        <v>1.8531</v>
      </c>
    </row>
    <row r="9788" spans="1:6" hidden="1" x14ac:dyDescent="0.35">
      <c r="A9788" t="s">
        <v>5</v>
      </c>
      <c r="B9788" t="s">
        <v>18</v>
      </c>
      <c r="C9788">
        <v>200</v>
      </c>
      <c r="D9788">
        <v>1778506003600800</v>
      </c>
      <c r="E9788">
        <v>1778506005221900</v>
      </c>
      <c r="F9788">
        <f t="shared" si="152"/>
        <v>1.6211</v>
      </c>
    </row>
    <row r="9789" spans="1:6" hidden="1" x14ac:dyDescent="0.35">
      <c r="A9789" t="s">
        <v>5</v>
      </c>
      <c r="B9789" t="s">
        <v>19</v>
      </c>
      <c r="C9789">
        <v>200</v>
      </c>
      <c r="D9789">
        <v>1778506006973300</v>
      </c>
      <c r="E9789">
        <v>1778506008480200</v>
      </c>
      <c r="F9789">
        <f t="shared" si="152"/>
        <v>1.5068999999999999</v>
      </c>
    </row>
    <row r="9790" spans="1:6" hidden="1" x14ac:dyDescent="0.35">
      <c r="A9790" t="s">
        <v>5</v>
      </c>
      <c r="B9790" t="s">
        <v>22</v>
      </c>
      <c r="C9790">
        <v>200</v>
      </c>
      <c r="D9790">
        <v>1778506010545000</v>
      </c>
      <c r="E9790">
        <v>1778506012085800</v>
      </c>
      <c r="F9790">
        <f t="shared" si="152"/>
        <v>1.5407999999999999</v>
      </c>
    </row>
    <row r="9791" spans="1:6" hidden="1" x14ac:dyDescent="0.35">
      <c r="A9791" t="s">
        <v>5</v>
      </c>
      <c r="B9791" t="s">
        <v>20</v>
      </c>
      <c r="C9791">
        <v>200</v>
      </c>
      <c r="D9791">
        <v>1778506014690600</v>
      </c>
      <c r="E9791">
        <v>1778506015963700</v>
      </c>
      <c r="F9791">
        <f t="shared" si="152"/>
        <v>1.2730999999999999</v>
      </c>
    </row>
    <row r="9792" spans="1:6" hidden="1" x14ac:dyDescent="0.35">
      <c r="A9792" t="s">
        <v>5</v>
      </c>
      <c r="B9792" t="s">
        <v>21</v>
      </c>
      <c r="C9792">
        <v>200</v>
      </c>
      <c r="D9792">
        <v>1778506019928500</v>
      </c>
      <c r="E9792">
        <v>1778506021639200</v>
      </c>
      <c r="F9792">
        <f t="shared" si="152"/>
        <v>1.7107000000000001</v>
      </c>
    </row>
    <row r="9793" spans="1:6" x14ac:dyDescent="0.35">
      <c r="A9793" t="s">
        <v>5</v>
      </c>
      <c r="B9793" t="s">
        <v>29</v>
      </c>
      <c r="C9793">
        <v>200</v>
      </c>
      <c r="D9793">
        <v>1778506024088200</v>
      </c>
      <c r="E9793">
        <v>1778506046239500</v>
      </c>
      <c r="F9793">
        <f t="shared" si="152"/>
        <v>22.151299999999999</v>
      </c>
    </row>
    <row r="9794" spans="1:6" hidden="1" x14ac:dyDescent="0.35">
      <c r="A9794" t="s">
        <v>5</v>
      </c>
      <c r="B9794" t="s">
        <v>8</v>
      </c>
      <c r="C9794">
        <v>200</v>
      </c>
      <c r="D9794">
        <v>1778507235887600</v>
      </c>
      <c r="E9794">
        <v>1778507237478100</v>
      </c>
      <c r="F9794">
        <f t="shared" ref="F9794:F9857" si="153">(E9794 - D9794)/1000000</f>
        <v>1.5905</v>
      </c>
    </row>
    <row r="9795" spans="1:6" hidden="1" x14ac:dyDescent="0.35">
      <c r="A9795" t="s">
        <v>5</v>
      </c>
      <c r="B9795" t="s">
        <v>10</v>
      </c>
      <c r="C9795">
        <v>200</v>
      </c>
      <c r="D9795">
        <v>1778507239314400</v>
      </c>
      <c r="E9795">
        <v>1778507240752200</v>
      </c>
      <c r="F9795">
        <f t="shared" si="153"/>
        <v>1.4378</v>
      </c>
    </row>
    <row r="9796" spans="1:6" hidden="1" x14ac:dyDescent="0.35">
      <c r="A9796" t="s">
        <v>5</v>
      </c>
      <c r="B9796" t="s">
        <v>12</v>
      </c>
      <c r="C9796">
        <v>200</v>
      </c>
      <c r="D9796">
        <v>1778507243201200</v>
      </c>
      <c r="E9796">
        <v>1778507245241700</v>
      </c>
      <c r="F9796">
        <f t="shared" si="153"/>
        <v>2.0405000000000002</v>
      </c>
    </row>
    <row r="9797" spans="1:6" hidden="1" x14ac:dyDescent="0.35">
      <c r="A9797" t="s">
        <v>5</v>
      </c>
      <c r="B9797" t="s">
        <v>13</v>
      </c>
      <c r="C9797">
        <v>200</v>
      </c>
      <c r="D9797">
        <v>1778507247436300</v>
      </c>
      <c r="E9797">
        <v>1778507249451000</v>
      </c>
      <c r="F9797">
        <f t="shared" si="153"/>
        <v>2.0146999999999999</v>
      </c>
    </row>
    <row r="9798" spans="1:6" hidden="1" x14ac:dyDescent="0.35">
      <c r="A9798" t="s">
        <v>5</v>
      </c>
      <c r="B9798" t="s">
        <v>14</v>
      </c>
      <c r="C9798">
        <v>200</v>
      </c>
      <c r="D9798">
        <v>1778507251534400</v>
      </c>
      <c r="E9798">
        <v>1778507252805600</v>
      </c>
      <c r="F9798">
        <f t="shared" si="153"/>
        <v>1.2712000000000001</v>
      </c>
    </row>
    <row r="9799" spans="1:6" hidden="1" x14ac:dyDescent="0.35">
      <c r="A9799" t="s">
        <v>5</v>
      </c>
      <c r="B9799" t="s">
        <v>15</v>
      </c>
      <c r="C9799">
        <v>200</v>
      </c>
      <c r="D9799">
        <v>1778507254484900</v>
      </c>
      <c r="E9799">
        <v>1778507255813900</v>
      </c>
      <c r="F9799">
        <f t="shared" si="153"/>
        <v>1.329</v>
      </c>
    </row>
    <row r="9800" spans="1:6" hidden="1" x14ac:dyDescent="0.35">
      <c r="A9800" t="s">
        <v>5</v>
      </c>
      <c r="B9800" t="s">
        <v>9</v>
      </c>
      <c r="C9800">
        <v>200</v>
      </c>
      <c r="D9800">
        <v>1778507257409700</v>
      </c>
      <c r="E9800">
        <v>1778507258897200</v>
      </c>
      <c r="F9800">
        <f t="shared" si="153"/>
        <v>1.4875</v>
      </c>
    </row>
    <row r="9801" spans="1:6" hidden="1" x14ac:dyDescent="0.35">
      <c r="A9801" t="s">
        <v>5</v>
      </c>
      <c r="B9801" t="s">
        <v>16</v>
      </c>
      <c r="C9801">
        <v>200</v>
      </c>
      <c r="D9801">
        <v>1778507261183500</v>
      </c>
      <c r="E9801">
        <v>1778507262524900</v>
      </c>
      <c r="F9801">
        <f t="shared" si="153"/>
        <v>1.3413999999999999</v>
      </c>
    </row>
    <row r="9802" spans="1:6" hidden="1" x14ac:dyDescent="0.35">
      <c r="A9802" t="s">
        <v>5</v>
      </c>
      <c r="B9802" t="s">
        <v>11</v>
      </c>
      <c r="C9802">
        <v>200</v>
      </c>
      <c r="D9802">
        <v>1778507264529300</v>
      </c>
      <c r="E9802">
        <v>1778507266572800</v>
      </c>
      <c r="F9802">
        <f t="shared" si="153"/>
        <v>2.0434999999999999</v>
      </c>
    </row>
    <row r="9803" spans="1:6" hidden="1" x14ac:dyDescent="0.35">
      <c r="A9803" t="s">
        <v>5</v>
      </c>
      <c r="B9803" t="s">
        <v>17</v>
      </c>
      <c r="C9803">
        <v>200</v>
      </c>
      <c r="D9803">
        <v>1778507270644700</v>
      </c>
      <c r="E9803">
        <v>1778507272103100</v>
      </c>
      <c r="F9803">
        <f t="shared" si="153"/>
        <v>1.4583999999999999</v>
      </c>
    </row>
    <row r="9804" spans="1:6" hidden="1" x14ac:dyDescent="0.35">
      <c r="A9804" t="s">
        <v>5</v>
      </c>
      <c r="B9804" t="s">
        <v>18</v>
      </c>
      <c r="C9804">
        <v>200</v>
      </c>
      <c r="D9804">
        <v>1778507274358300</v>
      </c>
      <c r="E9804">
        <v>1778507275635600</v>
      </c>
      <c r="F9804">
        <f t="shared" si="153"/>
        <v>1.2773000000000001</v>
      </c>
    </row>
    <row r="9805" spans="1:6" hidden="1" x14ac:dyDescent="0.35">
      <c r="A9805" t="s">
        <v>5</v>
      </c>
      <c r="B9805" t="s">
        <v>19</v>
      </c>
      <c r="C9805">
        <v>200</v>
      </c>
      <c r="D9805">
        <v>1778507277092000</v>
      </c>
      <c r="E9805">
        <v>1778507278259700</v>
      </c>
      <c r="F9805">
        <f t="shared" si="153"/>
        <v>1.1677</v>
      </c>
    </row>
    <row r="9806" spans="1:6" hidden="1" x14ac:dyDescent="0.35">
      <c r="A9806" t="s">
        <v>5</v>
      </c>
      <c r="B9806" t="s">
        <v>22</v>
      </c>
      <c r="C9806">
        <v>200</v>
      </c>
      <c r="D9806">
        <v>1778507280237400</v>
      </c>
      <c r="E9806">
        <v>1778507282159900</v>
      </c>
      <c r="F9806">
        <f t="shared" si="153"/>
        <v>1.9225000000000001</v>
      </c>
    </row>
    <row r="9807" spans="1:6" hidden="1" x14ac:dyDescent="0.35">
      <c r="A9807" t="s">
        <v>5</v>
      </c>
      <c r="B9807" t="s">
        <v>20</v>
      </c>
      <c r="C9807">
        <v>200</v>
      </c>
      <c r="D9807">
        <v>1778507285497900</v>
      </c>
      <c r="E9807">
        <v>1778507287261100</v>
      </c>
      <c r="F9807">
        <f t="shared" si="153"/>
        <v>1.7632000000000001</v>
      </c>
    </row>
    <row r="9808" spans="1:6" hidden="1" x14ac:dyDescent="0.35">
      <c r="A9808" t="s">
        <v>5</v>
      </c>
      <c r="B9808" t="s">
        <v>21</v>
      </c>
      <c r="C9808">
        <v>200</v>
      </c>
      <c r="D9808">
        <v>1778507291339400</v>
      </c>
      <c r="E9808">
        <v>1778507293224900</v>
      </c>
      <c r="F9808">
        <f t="shared" si="153"/>
        <v>1.8855</v>
      </c>
    </row>
    <row r="9809" spans="1:6" hidden="1" x14ac:dyDescent="0.35">
      <c r="A9809" t="s">
        <v>5</v>
      </c>
      <c r="B9809" t="s">
        <v>30</v>
      </c>
      <c r="C9809">
        <v>200</v>
      </c>
      <c r="D9809">
        <v>1778507296726000</v>
      </c>
      <c r="E9809">
        <v>1778507298393500</v>
      </c>
      <c r="F9809">
        <f t="shared" si="153"/>
        <v>1.6675</v>
      </c>
    </row>
    <row r="9810" spans="1:6" x14ac:dyDescent="0.35">
      <c r="A9810" t="s">
        <v>5</v>
      </c>
      <c r="B9810" t="s">
        <v>34</v>
      </c>
      <c r="C9810">
        <v>200</v>
      </c>
      <c r="D9810">
        <v>1778507301855600</v>
      </c>
      <c r="E9810">
        <v>1778507327766700</v>
      </c>
      <c r="F9810">
        <f t="shared" si="153"/>
        <v>25.911100000000001</v>
      </c>
    </row>
    <row r="9811" spans="1:6" hidden="1" x14ac:dyDescent="0.35">
      <c r="A9811" t="s">
        <v>5</v>
      </c>
      <c r="B9811" t="s">
        <v>8</v>
      </c>
      <c r="C9811">
        <v>200</v>
      </c>
      <c r="D9811">
        <v>1778507804885500</v>
      </c>
      <c r="E9811">
        <v>1778507807016600</v>
      </c>
      <c r="F9811">
        <f t="shared" si="153"/>
        <v>2.1311</v>
      </c>
    </row>
    <row r="9812" spans="1:6" hidden="1" x14ac:dyDescent="0.35">
      <c r="A9812" t="s">
        <v>5</v>
      </c>
      <c r="B9812" t="s">
        <v>10</v>
      </c>
      <c r="C9812">
        <v>200</v>
      </c>
      <c r="D9812">
        <v>1778507809248800</v>
      </c>
      <c r="E9812">
        <v>1778507811265600</v>
      </c>
      <c r="F9812">
        <f t="shared" si="153"/>
        <v>2.0167999999999999</v>
      </c>
    </row>
    <row r="9813" spans="1:6" hidden="1" x14ac:dyDescent="0.35">
      <c r="A9813" t="s">
        <v>5</v>
      </c>
      <c r="B9813" t="s">
        <v>12</v>
      </c>
      <c r="C9813">
        <v>200</v>
      </c>
      <c r="D9813">
        <v>1778507813687700</v>
      </c>
      <c r="E9813">
        <v>1778507815575500</v>
      </c>
      <c r="F9813">
        <f t="shared" si="153"/>
        <v>1.8877999999999999</v>
      </c>
    </row>
    <row r="9814" spans="1:6" hidden="1" x14ac:dyDescent="0.35">
      <c r="A9814" t="s">
        <v>5</v>
      </c>
      <c r="B9814" t="s">
        <v>13</v>
      </c>
      <c r="C9814">
        <v>200</v>
      </c>
      <c r="D9814">
        <v>1778507817534000</v>
      </c>
      <c r="E9814">
        <v>1778507819455900</v>
      </c>
      <c r="F9814">
        <f t="shared" si="153"/>
        <v>1.9218999999999999</v>
      </c>
    </row>
    <row r="9815" spans="1:6" hidden="1" x14ac:dyDescent="0.35">
      <c r="A9815" t="s">
        <v>5</v>
      </c>
      <c r="B9815" t="s">
        <v>14</v>
      </c>
      <c r="C9815">
        <v>200</v>
      </c>
      <c r="D9815">
        <v>1778507821416000</v>
      </c>
      <c r="E9815">
        <v>1778507822772900</v>
      </c>
      <c r="F9815">
        <f t="shared" si="153"/>
        <v>1.3569</v>
      </c>
    </row>
    <row r="9816" spans="1:6" hidden="1" x14ac:dyDescent="0.35">
      <c r="A9816" t="s">
        <v>5</v>
      </c>
      <c r="B9816" t="s">
        <v>15</v>
      </c>
      <c r="C9816">
        <v>200</v>
      </c>
      <c r="D9816">
        <v>1778507824383200</v>
      </c>
      <c r="E9816">
        <v>1778507825635300</v>
      </c>
      <c r="F9816">
        <f t="shared" si="153"/>
        <v>1.2521</v>
      </c>
    </row>
    <row r="9817" spans="1:6" hidden="1" x14ac:dyDescent="0.35">
      <c r="A9817" t="s">
        <v>5</v>
      </c>
      <c r="B9817" t="s">
        <v>9</v>
      </c>
      <c r="C9817">
        <v>200</v>
      </c>
      <c r="D9817">
        <v>1778507827552000</v>
      </c>
      <c r="E9817">
        <v>1778507829656800</v>
      </c>
      <c r="F9817">
        <f t="shared" si="153"/>
        <v>2.1048</v>
      </c>
    </row>
    <row r="9818" spans="1:6" hidden="1" x14ac:dyDescent="0.35">
      <c r="A9818" t="s">
        <v>5</v>
      </c>
      <c r="B9818" t="s">
        <v>16</v>
      </c>
      <c r="C9818">
        <v>200</v>
      </c>
      <c r="D9818">
        <v>1778507832276200</v>
      </c>
      <c r="E9818">
        <v>1778507833522200</v>
      </c>
      <c r="F9818">
        <f t="shared" si="153"/>
        <v>1.246</v>
      </c>
    </row>
    <row r="9819" spans="1:6" hidden="1" x14ac:dyDescent="0.35">
      <c r="A9819" t="s">
        <v>5</v>
      </c>
      <c r="B9819" t="s">
        <v>11</v>
      </c>
      <c r="C9819">
        <v>200</v>
      </c>
      <c r="D9819">
        <v>1778507835086200</v>
      </c>
      <c r="E9819">
        <v>1778507836320300</v>
      </c>
      <c r="F9819">
        <f t="shared" si="153"/>
        <v>1.2341</v>
      </c>
    </row>
    <row r="9820" spans="1:6" hidden="1" x14ac:dyDescent="0.35">
      <c r="A9820" t="s">
        <v>5</v>
      </c>
      <c r="B9820" t="s">
        <v>17</v>
      </c>
      <c r="C9820">
        <v>200</v>
      </c>
      <c r="D9820">
        <v>1778507838507600</v>
      </c>
      <c r="E9820">
        <v>1778507840130100</v>
      </c>
      <c r="F9820">
        <f t="shared" si="153"/>
        <v>1.6225000000000001</v>
      </c>
    </row>
    <row r="9821" spans="1:6" hidden="1" x14ac:dyDescent="0.35">
      <c r="A9821" t="s">
        <v>5</v>
      </c>
      <c r="B9821" t="s">
        <v>18</v>
      </c>
      <c r="C9821">
        <v>200</v>
      </c>
      <c r="D9821">
        <v>1778507842673100</v>
      </c>
      <c r="E9821">
        <v>1778507844234900</v>
      </c>
      <c r="F9821">
        <f t="shared" si="153"/>
        <v>1.5618000000000001</v>
      </c>
    </row>
    <row r="9822" spans="1:6" hidden="1" x14ac:dyDescent="0.35">
      <c r="A9822" t="s">
        <v>5</v>
      </c>
      <c r="B9822" t="s">
        <v>19</v>
      </c>
      <c r="C9822">
        <v>200</v>
      </c>
      <c r="D9822">
        <v>1778507845947600</v>
      </c>
      <c r="E9822">
        <v>1778507847752100</v>
      </c>
      <c r="F9822">
        <f t="shared" si="153"/>
        <v>1.8045</v>
      </c>
    </row>
    <row r="9823" spans="1:6" hidden="1" x14ac:dyDescent="0.35">
      <c r="A9823" t="s">
        <v>5</v>
      </c>
      <c r="B9823" t="s">
        <v>22</v>
      </c>
      <c r="C9823">
        <v>200</v>
      </c>
      <c r="D9823">
        <v>1778507849455300</v>
      </c>
      <c r="E9823">
        <v>1778507850709900</v>
      </c>
      <c r="F9823">
        <f t="shared" si="153"/>
        <v>1.2545999999999999</v>
      </c>
    </row>
    <row r="9824" spans="1:6" hidden="1" x14ac:dyDescent="0.35">
      <c r="A9824" t="s">
        <v>5</v>
      </c>
      <c r="B9824" t="s">
        <v>20</v>
      </c>
      <c r="C9824">
        <v>200</v>
      </c>
      <c r="D9824">
        <v>1778507854294000</v>
      </c>
      <c r="E9824">
        <v>1778507855637500</v>
      </c>
      <c r="F9824">
        <f t="shared" si="153"/>
        <v>1.3434999999999999</v>
      </c>
    </row>
    <row r="9825" spans="1:6" hidden="1" x14ac:dyDescent="0.35">
      <c r="A9825" t="s">
        <v>5</v>
      </c>
      <c r="B9825" t="s">
        <v>21</v>
      </c>
      <c r="C9825">
        <v>200</v>
      </c>
      <c r="D9825">
        <v>1778507858669700</v>
      </c>
      <c r="E9825">
        <v>1778507859962600</v>
      </c>
      <c r="F9825">
        <f t="shared" si="153"/>
        <v>1.2928999999999999</v>
      </c>
    </row>
    <row r="9826" spans="1:6" x14ac:dyDescent="0.35">
      <c r="A9826" t="s">
        <v>5</v>
      </c>
      <c r="B9826" t="s">
        <v>34</v>
      </c>
      <c r="C9826">
        <v>500</v>
      </c>
      <c r="D9826">
        <v>1778507862484200</v>
      </c>
      <c r="E9826">
        <v>1778507892286400</v>
      </c>
      <c r="F9826">
        <f t="shared" si="153"/>
        <v>29.802199999999999</v>
      </c>
    </row>
    <row r="9827" spans="1:6" hidden="1" x14ac:dyDescent="0.35">
      <c r="A9827" t="s">
        <v>5</v>
      </c>
      <c r="B9827" t="s">
        <v>8</v>
      </c>
      <c r="C9827">
        <v>200</v>
      </c>
      <c r="D9827">
        <v>1778508131981400</v>
      </c>
      <c r="E9827">
        <v>1778508133311600</v>
      </c>
      <c r="F9827">
        <f t="shared" si="153"/>
        <v>1.3302</v>
      </c>
    </row>
    <row r="9828" spans="1:6" hidden="1" x14ac:dyDescent="0.35">
      <c r="A9828" t="s">
        <v>5</v>
      </c>
      <c r="B9828" t="s">
        <v>10</v>
      </c>
      <c r="C9828">
        <v>200</v>
      </c>
      <c r="D9828">
        <v>1778508135324800</v>
      </c>
      <c r="E9828">
        <v>1778508136640200</v>
      </c>
      <c r="F9828">
        <f t="shared" si="153"/>
        <v>1.3153999999999999</v>
      </c>
    </row>
    <row r="9829" spans="1:6" hidden="1" x14ac:dyDescent="0.35">
      <c r="A9829" t="s">
        <v>5</v>
      </c>
      <c r="B9829" t="s">
        <v>12</v>
      </c>
      <c r="C9829">
        <v>200</v>
      </c>
      <c r="D9829">
        <v>1778508138459800</v>
      </c>
      <c r="E9829">
        <v>1778508139814000</v>
      </c>
      <c r="F9829">
        <f t="shared" si="153"/>
        <v>1.3542000000000001</v>
      </c>
    </row>
    <row r="9830" spans="1:6" hidden="1" x14ac:dyDescent="0.35">
      <c r="A9830" t="s">
        <v>5</v>
      </c>
      <c r="B9830" t="s">
        <v>13</v>
      </c>
      <c r="C9830">
        <v>200</v>
      </c>
      <c r="D9830">
        <v>1778508141351600</v>
      </c>
      <c r="E9830">
        <v>1778508142536700</v>
      </c>
      <c r="F9830">
        <f t="shared" si="153"/>
        <v>1.1851</v>
      </c>
    </row>
    <row r="9831" spans="1:6" hidden="1" x14ac:dyDescent="0.35">
      <c r="A9831" t="s">
        <v>5</v>
      </c>
      <c r="B9831" t="s">
        <v>14</v>
      </c>
      <c r="C9831">
        <v>200</v>
      </c>
      <c r="D9831">
        <v>1778508144116800</v>
      </c>
      <c r="E9831">
        <v>1778508145190700</v>
      </c>
      <c r="F9831">
        <f t="shared" si="153"/>
        <v>1.0739000000000001</v>
      </c>
    </row>
    <row r="9832" spans="1:6" hidden="1" x14ac:dyDescent="0.35">
      <c r="A9832" t="s">
        <v>5</v>
      </c>
      <c r="B9832" t="s">
        <v>15</v>
      </c>
      <c r="C9832">
        <v>200</v>
      </c>
      <c r="D9832">
        <v>1778508146719200</v>
      </c>
      <c r="E9832">
        <v>1778508148315800</v>
      </c>
      <c r="F9832">
        <f t="shared" si="153"/>
        <v>1.5966</v>
      </c>
    </row>
    <row r="9833" spans="1:6" hidden="1" x14ac:dyDescent="0.35">
      <c r="A9833" t="s">
        <v>5</v>
      </c>
      <c r="B9833" t="s">
        <v>9</v>
      </c>
      <c r="C9833">
        <v>200</v>
      </c>
      <c r="D9833">
        <v>1778508150082400</v>
      </c>
      <c r="E9833">
        <v>1778508151448700</v>
      </c>
      <c r="F9833">
        <f t="shared" si="153"/>
        <v>1.3663000000000001</v>
      </c>
    </row>
    <row r="9834" spans="1:6" hidden="1" x14ac:dyDescent="0.35">
      <c r="A9834" t="s">
        <v>5</v>
      </c>
      <c r="B9834" t="s">
        <v>16</v>
      </c>
      <c r="C9834">
        <v>200</v>
      </c>
      <c r="D9834">
        <v>1778508153673700</v>
      </c>
      <c r="E9834">
        <v>1778508155449100</v>
      </c>
      <c r="F9834">
        <f t="shared" si="153"/>
        <v>1.7754000000000001</v>
      </c>
    </row>
    <row r="9835" spans="1:6" hidden="1" x14ac:dyDescent="0.35">
      <c r="A9835" t="s">
        <v>5</v>
      </c>
      <c r="B9835" t="s">
        <v>11</v>
      </c>
      <c r="C9835">
        <v>200</v>
      </c>
      <c r="D9835">
        <v>1778508156832100</v>
      </c>
      <c r="E9835">
        <v>1778508158006700</v>
      </c>
      <c r="F9835">
        <f t="shared" si="153"/>
        <v>1.1746000000000001</v>
      </c>
    </row>
    <row r="9836" spans="1:6" hidden="1" x14ac:dyDescent="0.35">
      <c r="A9836" t="s">
        <v>5</v>
      </c>
      <c r="B9836" t="s">
        <v>17</v>
      </c>
      <c r="C9836">
        <v>200</v>
      </c>
      <c r="D9836">
        <v>1778508160313200</v>
      </c>
      <c r="E9836">
        <v>1778508161887900</v>
      </c>
      <c r="F9836">
        <f t="shared" si="153"/>
        <v>1.5747</v>
      </c>
    </row>
    <row r="9837" spans="1:6" hidden="1" x14ac:dyDescent="0.35">
      <c r="A9837" t="s">
        <v>5</v>
      </c>
      <c r="B9837" t="s">
        <v>18</v>
      </c>
      <c r="C9837">
        <v>200</v>
      </c>
      <c r="D9837">
        <v>1778508164219600</v>
      </c>
      <c r="E9837">
        <v>1778508165632900</v>
      </c>
      <c r="F9837">
        <f t="shared" si="153"/>
        <v>1.4133</v>
      </c>
    </row>
    <row r="9838" spans="1:6" hidden="1" x14ac:dyDescent="0.35">
      <c r="A9838" t="s">
        <v>5</v>
      </c>
      <c r="B9838" t="s">
        <v>19</v>
      </c>
      <c r="C9838">
        <v>200</v>
      </c>
      <c r="D9838">
        <v>1778508167271800</v>
      </c>
      <c r="E9838">
        <v>1778508168637000</v>
      </c>
      <c r="F9838">
        <f t="shared" si="153"/>
        <v>1.3652</v>
      </c>
    </row>
    <row r="9839" spans="1:6" hidden="1" x14ac:dyDescent="0.35">
      <c r="A9839" t="s">
        <v>5</v>
      </c>
      <c r="B9839" t="s">
        <v>22</v>
      </c>
      <c r="C9839">
        <v>200</v>
      </c>
      <c r="D9839">
        <v>1778508170393900</v>
      </c>
      <c r="E9839">
        <v>1778508171850500</v>
      </c>
      <c r="F9839">
        <f t="shared" si="153"/>
        <v>1.4565999999999999</v>
      </c>
    </row>
    <row r="9840" spans="1:6" hidden="1" x14ac:dyDescent="0.35">
      <c r="A9840" t="s">
        <v>5</v>
      </c>
      <c r="B9840" t="s">
        <v>20</v>
      </c>
      <c r="C9840">
        <v>200</v>
      </c>
      <c r="D9840">
        <v>1778508175168000</v>
      </c>
      <c r="E9840">
        <v>1778508176615500</v>
      </c>
      <c r="F9840">
        <f t="shared" si="153"/>
        <v>1.4475</v>
      </c>
    </row>
    <row r="9841" spans="1:6" hidden="1" x14ac:dyDescent="0.35">
      <c r="A9841" t="s">
        <v>5</v>
      </c>
      <c r="B9841" t="s">
        <v>21</v>
      </c>
      <c r="C9841">
        <v>200</v>
      </c>
      <c r="D9841">
        <v>1778508180498900</v>
      </c>
      <c r="E9841">
        <v>1778508182042000</v>
      </c>
      <c r="F9841">
        <f t="shared" si="153"/>
        <v>1.5430999999999999</v>
      </c>
    </row>
    <row r="9842" spans="1:6" x14ac:dyDescent="0.35">
      <c r="A9842" t="s">
        <v>5</v>
      </c>
      <c r="B9842" t="s">
        <v>34</v>
      </c>
      <c r="C9842">
        <v>500</v>
      </c>
      <c r="D9842">
        <v>1778508184258100</v>
      </c>
      <c r="E9842">
        <v>1778508213498200</v>
      </c>
      <c r="F9842">
        <f t="shared" si="153"/>
        <v>29.240100000000002</v>
      </c>
    </row>
    <row r="9843" spans="1:6" hidden="1" x14ac:dyDescent="0.35">
      <c r="A9843" t="s">
        <v>5</v>
      </c>
      <c r="B9843" t="s">
        <v>8</v>
      </c>
      <c r="C9843">
        <v>200</v>
      </c>
      <c r="D9843">
        <v>1778508349098500</v>
      </c>
      <c r="E9843">
        <v>1778508350979500</v>
      </c>
      <c r="F9843">
        <f t="shared" si="153"/>
        <v>1.881</v>
      </c>
    </row>
    <row r="9844" spans="1:6" hidden="1" x14ac:dyDescent="0.35">
      <c r="A9844" t="s">
        <v>5</v>
      </c>
      <c r="B9844" t="s">
        <v>10</v>
      </c>
      <c r="C9844">
        <v>200</v>
      </c>
      <c r="D9844">
        <v>1778508353234500</v>
      </c>
      <c r="E9844">
        <v>1778508354803500</v>
      </c>
      <c r="F9844">
        <f t="shared" si="153"/>
        <v>1.569</v>
      </c>
    </row>
    <row r="9845" spans="1:6" hidden="1" x14ac:dyDescent="0.35">
      <c r="A9845" t="s">
        <v>5</v>
      </c>
      <c r="B9845" t="s">
        <v>16</v>
      </c>
      <c r="C9845">
        <v>200</v>
      </c>
      <c r="D9845">
        <v>1778508356836100</v>
      </c>
      <c r="E9845">
        <v>1778508358168900</v>
      </c>
      <c r="F9845">
        <f t="shared" si="153"/>
        <v>1.3328</v>
      </c>
    </row>
    <row r="9846" spans="1:6" hidden="1" x14ac:dyDescent="0.35">
      <c r="A9846" t="s">
        <v>5</v>
      </c>
      <c r="B9846" t="s">
        <v>12</v>
      </c>
      <c r="C9846">
        <v>200</v>
      </c>
      <c r="D9846">
        <v>1778508359982200</v>
      </c>
      <c r="E9846">
        <v>1778508361911100</v>
      </c>
      <c r="F9846">
        <f t="shared" si="153"/>
        <v>1.9289000000000001</v>
      </c>
    </row>
    <row r="9847" spans="1:6" hidden="1" x14ac:dyDescent="0.35">
      <c r="A9847" t="s">
        <v>5</v>
      </c>
      <c r="B9847" t="s">
        <v>13</v>
      </c>
      <c r="C9847">
        <v>200</v>
      </c>
      <c r="D9847">
        <v>1778508363877800</v>
      </c>
      <c r="E9847">
        <v>1778508365841300</v>
      </c>
      <c r="F9847">
        <f t="shared" si="153"/>
        <v>1.9635</v>
      </c>
    </row>
    <row r="9848" spans="1:6" hidden="1" x14ac:dyDescent="0.35">
      <c r="A9848" t="s">
        <v>5</v>
      </c>
      <c r="B9848" t="s">
        <v>14</v>
      </c>
      <c r="C9848">
        <v>200</v>
      </c>
      <c r="D9848">
        <v>1778508367821700</v>
      </c>
      <c r="E9848">
        <v>1778508369338700</v>
      </c>
      <c r="F9848">
        <f t="shared" si="153"/>
        <v>1.5169999999999999</v>
      </c>
    </row>
    <row r="9849" spans="1:6" hidden="1" x14ac:dyDescent="0.35">
      <c r="A9849" t="s">
        <v>5</v>
      </c>
      <c r="B9849" t="s">
        <v>15</v>
      </c>
      <c r="C9849">
        <v>200</v>
      </c>
      <c r="D9849">
        <v>1778508371245000</v>
      </c>
      <c r="E9849">
        <v>1778508372928700</v>
      </c>
      <c r="F9849">
        <f t="shared" si="153"/>
        <v>1.6837</v>
      </c>
    </row>
    <row r="9850" spans="1:6" hidden="1" x14ac:dyDescent="0.35">
      <c r="A9850" t="s">
        <v>5</v>
      </c>
      <c r="B9850" t="s">
        <v>9</v>
      </c>
      <c r="C9850">
        <v>200</v>
      </c>
      <c r="D9850">
        <v>1778508374598400</v>
      </c>
      <c r="E9850">
        <v>1778508376058000</v>
      </c>
      <c r="F9850">
        <f t="shared" si="153"/>
        <v>1.4596</v>
      </c>
    </row>
    <row r="9851" spans="1:6" hidden="1" x14ac:dyDescent="0.35">
      <c r="A9851" t="s">
        <v>5</v>
      </c>
      <c r="B9851" t="s">
        <v>11</v>
      </c>
      <c r="C9851">
        <v>200</v>
      </c>
      <c r="D9851">
        <v>1778508378011900</v>
      </c>
      <c r="E9851">
        <v>1778508379384600</v>
      </c>
      <c r="F9851">
        <f t="shared" si="153"/>
        <v>1.3727</v>
      </c>
    </row>
    <row r="9852" spans="1:6" hidden="1" x14ac:dyDescent="0.35">
      <c r="A9852" t="s">
        <v>5</v>
      </c>
      <c r="B9852" t="s">
        <v>17</v>
      </c>
      <c r="C9852">
        <v>200</v>
      </c>
      <c r="D9852">
        <v>1778508381506100</v>
      </c>
      <c r="E9852">
        <v>1778508383228500</v>
      </c>
      <c r="F9852">
        <f t="shared" si="153"/>
        <v>1.7223999999999999</v>
      </c>
    </row>
    <row r="9853" spans="1:6" hidden="1" x14ac:dyDescent="0.35">
      <c r="A9853" t="s">
        <v>5</v>
      </c>
      <c r="B9853" t="s">
        <v>18</v>
      </c>
      <c r="C9853">
        <v>200</v>
      </c>
      <c r="D9853">
        <v>1778508386347300</v>
      </c>
      <c r="E9853">
        <v>1778508388129900</v>
      </c>
      <c r="F9853">
        <f t="shared" si="153"/>
        <v>1.7826</v>
      </c>
    </row>
    <row r="9854" spans="1:6" hidden="1" x14ac:dyDescent="0.35">
      <c r="A9854" t="s">
        <v>5</v>
      </c>
      <c r="B9854" t="s">
        <v>19</v>
      </c>
      <c r="C9854">
        <v>200</v>
      </c>
      <c r="D9854">
        <v>1778508390289600</v>
      </c>
      <c r="E9854">
        <v>1778508392268500</v>
      </c>
      <c r="F9854">
        <f t="shared" si="153"/>
        <v>1.9789000000000001</v>
      </c>
    </row>
    <row r="9855" spans="1:6" hidden="1" x14ac:dyDescent="0.35">
      <c r="A9855" t="s">
        <v>5</v>
      </c>
      <c r="B9855" t="s">
        <v>22</v>
      </c>
      <c r="C9855">
        <v>200</v>
      </c>
      <c r="D9855">
        <v>1778508394100400</v>
      </c>
      <c r="E9855">
        <v>1778508395470300</v>
      </c>
      <c r="F9855">
        <f t="shared" si="153"/>
        <v>1.3698999999999999</v>
      </c>
    </row>
    <row r="9856" spans="1:6" hidden="1" x14ac:dyDescent="0.35">
      <c r="A9856" t="s">
        <v>5</v>
      </c>
      <c r="B9856" t="s">
        <v>20</v>
      </c>
      <c r="C9856">
        <v>200</v>
      </c>
      <c r="D9856">
        <v>1778508398252100</v>
      </c>
      <c r="E9856">
        <v>1778508399643600</v>
      </c>
      <c r="F9856">
        <f t="shared" si="153"/>
        <v>1.3915</v>
      </c>
    </row>
    <row r="9857" spans="1:6" hidden="1" x14ac:dyDescent="0.35">
      <c r="A9857" t="s">
        <v>5</v>
      </c>
      <c r="B9857" t="s">
        <v>21</v>
      </c>
      <c r="C9857">
        <v>200</v>
      </c>
      <c r="D9857">
        <v>1778508403712800</v>
      </c>
      <c r="E9857">
        <v>1778508405503200</v>
      </c>
      <c r="F9857">
        <f t="shared" si="153"/>
        <v>1.7904</v>
      </c>
    </row>
    <row r="9858" spans="1:6" x14ac:dyDescent="0.35">
      <c r="A9858" t="s">
        <v>5</v>
      </c>
      <c r="B9858" t="s">
        <v>34</v>
      </c>
      <c r="C9858">
        <v>500</v>
      </c>
      <c r="D9858">
        <v>1778508408220300</v>
      </c>
      <c r="E9858">
        <v>1778508442582100</v>
      </c>
      <c r="F9858">
        <f t="shared" ref="F9858:F9921" si="154">(E9858 - D9858)/1000000</f>
        <v>34.361800000000002</v>
      </c>
    </row>
    <row r="9859" spans="1:6" hidden="1" x14ac:dyDescent="0.35">
      <c r="A9859" t="s">
        <v>5</v>
      </c>
      <c r="B9859" t="s">
        <v>8</v>
      </c>
      <c r="C9859">
        <v>200</v>
      </c>
      <c r="D9859">
        <v>1778508719886200</v>
      </c>
      <c r="E9859">
        <v>1778508721332800</v>
      </c>
      <c r="F9859">
        <f t="shared" si="154"/>
        <v>1.4466000000000001</v>
      </c>
    </row>
    <row r="9860" spans="1:6" hidden="1" x14ac:dyDescent="0.35">
      <c r="A9860" t="s">
        <v>5</v>
      </c>
      <c r="B9860" t="s">
        <v>10</v>
      </c>
      <c r="C9860">
        <v>200</v>
      </c>
      <c r="D9860">
        <v>1778508723308400</v>
      </c>
      <c r="E9860">
        <v>1778508725433500</v>
      </c>
      <c r="F9860">
        <f t="shared" si="154"/>
        <v>2.1251000000000002</v>
      </c>
    </row>
    <row r="9861" spans="1:6" hidden="1" x14ac:dyDescent="0.35">
      <c r="A9861" t="s">
        <v>5</v>
      </c>
      <c r="B9861" t="s">
        <v>12</v>
      </c>
      <c r="C9861">
        <v>200</v>
      </c>
      <c r="D9861">
        <v>1778508727620700</v>
      </c>
      <c r="E9861">
        <v>1778508728836200</v>
      </c>
      <c r="F9861">
        <f t="shared" si="154"/>
        <v>1.2155</v>
      </c>
    </row>
    <row r="9862" spans="1:6" hidden="1" x14ac:dyDescent="0.35">
      <c r="A9862" t="s">
        <v>5</v>
      </c>
      <c r="B9862" t="s">
        <v>13</v>
      </c>
      <c r="C9862">
        <v>200</v>
      </c>
      <c r="D9862">
        <v>1778508730253500</v>
      </c>
      <c r="E9862">
        <v>1778508731536300</v>
      </c>
      <c r="F9862">
        <f t="shared" si="154"/>
        <v>1.2827999999999999</v>
      </c>
    </row>
    <row r="9863" spans="1:6" hidden="1" x14ac:dyDescent="0.35">
      <c r="A9863" t="s">
        <v>5</v>
      </c>
      <c r="B9863" t="s">
        <v>17</v>
      </c>
      <c r="C9863">
        <v>200</v>
      </c>
      <c r="D9863">
        <v>1778508733083200</v>
      </c>
      <c r="E9863">
        <v>1778508734314700</v>
      </c>
      <c r="F9863">
        <f t="shared" si="154"/>
        <v>1.2315</v>
      </c>
    </row>
    <row r="9864" spans="1:6" hidden="1" x14ac:dyDescent="0.35">
      <c r="A9864" t="s">
        <v>5</v>
      </c>
      <c r="B9864" t="s">
        <v>14</v>
      </c>
      <c r="C9864">
        <v>200</v>
      </c>
      <c r="D9864">
        <v>1778508736720900</v>
      </c>
      <c r="E9864">
        <v>1778508737962100</v>
      </c>
      <c r="F9864">
        <f t="shared" si="154"/>
        <v>1.2412000000000001</v>
      </c>
    </row>
    <row r="9865" spans="1:6" hidden="1" x14ac:dyDescent="0.35">
      <c r="A9865" t="s">
        <v>5</v>
      </c>
      <c r="B9865" t="s">
        <v>19</v>
      </c>
      <c r="C9865">
        <v>200</v>
      </c>
      <c r="D9865">
        <v>1778508739413500</v>
      </c>
      <c r="E9865">
        <v>1778508740567000</v>
      </c>
      <c r="F9865">
        <f t="shared" si="154"/>
        <v>1.1535</v>
      </c>
    </row>
    <row r="9866" spans="1:6" hidden="1" x14ac:dyDescent="0.35">
      <c r="A9866" t="s">
        <v>5</v>
      </c>
      <c r="B9866" t="s">
        <v>15</v>
      </c>
      <c r="C9866">
        <v>200</v>
      </c>
      <c r="D9866">
        <v>1778508742078200</v>
      </c>
      <c r="E9866">
        <v>1778508743309000</v>
      </c>
      <c r="F9866">
        <f t="shared" si="154"/>
        <v>1.2307999999999999</v>
      </c>
    </row>
    <row r="9867" spans="1:6" hidden="1" x14ac:dyDescent="0.35">
      <c r="A9867" t="s">
        <v>5</v>
      </c>
      <c r="B9867" t="s">
        <v>9</v>
      </c>
      <c r="C9867">
        <v>200</v>
      </c>
      <c r="D9867">
        <v>1778508745017800</v>
      </c>
      <c r="E9867">
        <v>1778508746498000</v>
      </c>
      <c r="F9867">
        <f t="shared" si="154"/>
        <v>1.4802</v>
      </c>
    </row>
    <row r="9868" spans="1:6" hidden="1" x14ac:dyDescent="0.35">
      <c r="A9868" t="s">
        <v>5</v>
      </c>
      <c r="B9868" t="s">
        <v>16</v>
      </c>
      <c r="C9868">
        <v>200</v>
      </c>
      <c r="D9868">
        <v>1778508748478800</v>
      </c>
      <c r="E9868">
        <v>1778508749674800</v>
      </c>
      <c r="F9868">
        <f t="shared" si="154"/>
        <v>1.196</v>
      </c>
    </row>
    <row r="9869" spans="1:6" hidden="1" x14ac:dyDescent="0.35">
      <c r="A9869" t="s">
        <v>5</v>
      </c>
      <c r="B9869" t="s">
        <v>11</v>
      </c>
      <c r="C9869">
        <v>200</v>
      </c>
      <c r="D9869">
        <v>1778508751335000</v>
      </c>
      <c r="E9869">
        <v>1778508753271400</v>
      </c>
      <c r="F9869">
        <f t="shared" si="154"/>
        <v>1.9363999999999999</v>
      </c>
    </row>
    <row r="9870" spans="1:6" hidden="1" x14ac:dyDescent="0.35">
      <c r="A9870" t="s">
        <v>5</v>
      </c>
      <c r="B9870" t="s">
        <v>18</v>
      </c>
      <c r="C9870">
        <v>200</v>
      </c>
      <c r="D9870">
        <v>1778508755370800</v>
      </c>
      <c r="E9870">
        <v>1778508756562000</v>
      </c>
      <c r="F9870">
        <f t="shared" si="154"/>
        <v>1.1912</v>
      </c>
    </row>
    <row r="9871" spans="1:6" hidden="1" x14ac:dyDescent="0.35">
      <c r="A9871" t="s">
        <v>5</v>
      </c>
      <c r="B9871" t="s">
        <v>27</v>
      </c>
      <c r="C9871">
        <v>200</v>
      </c>
      <c r="D9871">
        <v>1778508757939400</v>
      </c>
      <c r="E9871">
        <v>1778508759188000</v>
      </c>
      <c r="F9871">
        <f t="shared" si="154"/>
        <v>1.2485999999999999</v>
      </c>
    </row>
    <row r="9872" spans="1:6" hidden="1" x14ac:dyDescent="0.35">
      <c r="A9872" t="s">
        <v>5</v>
      </c>
      <c r="B9872" t="s">
        <v>22</v>
      </c>
      <c r="C9872">
        <v>200</v>
      </c>
      <c r="D9872">
        <v>1778508764931100</v>
      </c>
      <c r="E9872">
        <v>1778508766917000</v>
      </c>
      <c r="F9872">
        <f t="shared" si="154"/>
        <v>1.9859</v>
      </c>
    </row>
    <row r="9873" spans="1:6" hidden="1" x14ac:dyDescent="0.35">
      <c r="A9873" t="s">
        <v>5</v>
      </c>
      <c r="B9873" t="s">
        <v>20</v>
      </c>
      <c r="C9873">
        <v>200</v>
      </c>
      <c r="D9873">
        <v>1778508769844900</v>
      </c>
      <c r="E9873">
        <v>1778508771109400</v>
      </c>
      <c r="F9873">
        <f t="shared" si="154"/>
        <v>1.2645</v>
      </c>
    </row>
    <row r="9874" spans="1:6" x14ac:dyDescent="0.35">
      <c r="A9874" t="s">
        <v>5</v>
      </c>
      <c r="B9874" t="s">
        <v>35</v>
      </c>
      <c r="C9874">
        <v>302</v>
      </c>
      <c r="D9874">
        <v>1778508773675200</v>
      </c>
      <c r="E9874">
        <v>1778508776746400</v>
      </c>
      <c r="F9874">
        <f t="shared" si="154"/>
        <v>3.0712000000000002</v>
      </c>
    </row>
    <row r="9875" spans="1:6" x14ac:dyDescent="0.35">
      <c r="A9875" t="s">
        <v>5</v>
      </c>
      <c r="B9875" t="s">
        <v>7</v>
      </c>
      <c r="C9875">
        <v>200</v>
      </c>
      <c r="D9875">
        <v>1778508778584100</v>
      </c>
      <c r="E9875">
        <v>1778508780580400</v>
      </c>
      <c r="F9875">
        <f t="shared" si="154"/>
        <v>1.9963</v>
      </c>
    </row>
    <row r="9876" spans="1:6" hidden="1" x14ac:dyDescent="0.35">
      <c r="A9876" t="s">
        <v>5</v>
      </c>
      <c r="B9876" t="s">
        <v>8</v>
      </c>
      <c r="C9876">
        <v>200</v>
      </c>
      <c r="D9876">
        <v>1778508900043300</v>
      </c>
      <c r="E9876">
        <v>1778508901406500</v>
      </c>
      <c r="F9876">
        <f t="shared" si="154"/>
        <v>1.3632</v>
      </c>
    </row>
    <row r="9877" spans="1:6" hidden="1" x14ac:dyDescent="0.35">
      <c r="A9877" t="s">
        <v>5</v>
      </c>
      <c r="B9877" t="s">
        <v>10</v>
      </c>
      <c r="C9877">
        <v>200</v>
      </c>
      <c r="D9877">
        <v>1778508903728600</v>
      </c>
      <c r="E9877">
        <v>1778508905592700</v>
      </c>
      <c r="F9877">
        <f t="shared" si="154"/>
        <v>1.8641000000000001</v>
      </c>
    </row>
    <row r="9878" spans="1:6" hidden="1" x14ac:dyDescent="0.35">
      <c r="A9878" t="s">
        <v>5</v>
      </c>
      <c r="B9878" t="s">
        <v>12</v>
      </c>
      <c r="C9878">
        <v>200</v>
      </c>
      <c r="D9878">
        <v>1778508908214200</v>
      </c>
      <c r="E9878">
        <v>1778508909566400</v>
      </c>
      <c r="F9878">
        <f t="shared" si="154"/>
        <v>1.3522000000000001</v>
      </c>
    </row>
    <row r="9879" spans="1:6" hidden="1" x14ac:dyDescent="0.35">
      <c r="A9879" t="s">
        <v>5</v>
      </c>
      <c r="B9879" t="s">
        <v>13</v>
      </c>
      <c r="C9879">
        <v>200</v>
      </c>
      <c r="D9879">
        <v>1778508911598500</v>
      </c>
      <c r="E9879">
        <v>1778508913009900</v>
      </c>
      <c r="F9879">
        <f t="shared" si="154"/>
        <v>1.4114</v>
      </c>
    </row>
    <row r="9880" spans="1:6" hidden="1" x14ac:dyDescent="0.35">
      <c r="A9880" t="s">
        <v>5</v>
      </c>
      <c r="B9880" t="s">
        <v>14</v>
      </c>
      <c r="C9880">
        <v>200</v>
      </c>
      <c r="D9880">
        <v>1778508915182600</v>
      </c>
      <c r="E9880">
        <v>1778508916956700</v>
      </c>
      <c r="F9880">
        <f t="shared" si="154"/>
        <v>1.7741</v>
      </c>
    </row>
    <row r="9881" spans="1:6" hidden="1" x14ac:dyDescent="0.35">
      <c r="A9881" t="s">
        <v>5</v>
      </c>
      <c r="B9881" t="s">
        <v>15</v>
      </c>
      <c r="C9881">
        <v>200</v>
      </c>
      <c r="D9881">
        <v>1778508918677900</v>
      </c>
      <c r="E9881">
        <v>1778508919978500</v>
      </c>
      <c r="F9881">
        <f t="shared" si="154"/>
        <v>1.3006</v>
      </c>
    </row>
    <row r="9882" spans="1:6" hidden="1" x14ac:dyDescent="0.35">
      <c r="A9882" t="s">
        <v>5</v>
      </c>
      <c r="B9882" t="s">
        <v>9</v>
      </c>
      <c r="C9882">
        <v>200</v>
      </c>
      <c r="D9882">
        <v>1778508921733900</v>
      </c>
      <c r="E9882">
        <v>1778508923093400</v>
      </c>
      <c r="F9882">
        <f t="shared" si="154"/>
        <v>1.3594999999999999</v>
      </c>
    </row>
    <row r="9883" spans="1:6" hidden="1" x14ac:dyDescent="0.35">
      <c r="A9883" t="s">
        <v>5</v>
      </c>
      <c r="B9883" t="s">
        <v>16</v>
      </c>
      <c r="C9883">
        <v>200</v>
      </c>
      <c r="D9883">
        <v>1778508925079300</v>
      </c>
      <c r="E9883">
        <v>1778508926303300</v>
      </c>
      <c r="F9883">
        <f t="shared" si="154"/>
        <v>1.224</v>
      </c>
    </row>
    <row r="9884" spans="1:6" hidden="1" x14ac:dyDescent="0.35">
      <c r="A9884" t="s">
        <v>5</v>
      </c>
      <c r="B9884" t="s">
        <v>11</v>
      </c>
      <c r="C9884">
        <v>200</v>
      </c>
      <c r="D9884">
        <v>1778508927730400</v>
      </c>
      <c r="E9884">
        <v>1778508928981600</v>
      </c>
      <c r="F9884">
        <f t="shared" si="154"/>
        <v>1.2512000000000001</v>
      </c>
    </row>
    <row r="9885" spans="1:6" hidden="1" x14ac:dyDescent="0.35">
      <c r="A9885" t="s">
        <v>5</v>
      </c>
      <c r="B9885" t="s">
        <v>17</v>
      </c>
      <c r="C9885">
        <v>200</v>
      </c>
      <c r="D9885">
        <v>1778508931070800</v>
      </c>
      <c r="E9885">
        <v>1778508932744700</v>
      </c>
      <c r="F9885">
        <f t="shared" si="154"/>
        <v>1.6738999999999999</v>
      </c>
    </row>
    <row r="9886" spans="1:6" hidden="1" x14ac:dyDescent="0.35">
      <c r="A9886" t="s">
        <v>5</v>
      </c>
      <c r="B9886" t="s">
        <v>18</v>
      </c>
      <c r="C9886">
        <v>200</v>
      </c>
      <c r="D9886">
        <v>1778508935301900</v>
      </c>
      <c r="E9886">
        <v>1778508936553900</v>
      </c>
      <c r="F9886">
        <f t="shared" si="154"/>
        <v>1.252</v>
      </c>
    </row>
    <row r="9887" spans="1:6" hidden="1" x14ac:dyDescent="0.35">
      <c r="A9887" t="s">
        <v>5</v>
      </c>
      <c r="B9887" t="s">
        <v>19</v>
      </c>
      <c r="C9887">
        <v>200</v>
      </c>
      <c r="D9887">
        <v>1778508938221700</v>
      </c>
      <c r="E9887">
        <v>1778508939720400</v>
      </c>
      <c r="F9887">
        <f t="shared" si="154"/>
        <v>1.4986999999999999</v>
      </c>
    </row>
    <row r="9888" spans="1:6" hidden="1" x14ac:dyDescent="0.35">
      <c r="A9888" t="s">
        <v>5</v>
      </c>
      <c r="B9888" t="s">
        <v>22</v>
      </c>
      <c r="C9888">
        <v>200</v>
      </c>
      <c r="D9888">
        <v>1778508941322100</v>
      </c>
      <c r="E9888">
        <v>1778508942516000</v>
      </c>
      <c r="F9888">
        <f t="shared" si="154"/>
        <v>1.1939</v>
      </c>
    </row>
    <row r="9889" spans="1:6" hidden="1" x14ac:dyDescent="0.35">
      <c r="A9889" t="s">
        <v>5</v>
      </c>
      <c r="B9889" t="s">
        <v>20</v>
      </c>
      <c r="C9889">
        <v>200</v>
      </c>
      <c r="D9889">
        <v>1778508945109900</v>
      </c>
      <c r="E9889">
        <v>1778508946599700</v>
      </c>
      <c r="F9889">
        <f t="shared" si="154"/>
        <v>1.4898</v>
      </c>
    </row>
    <row r="9890" spans="1:6" hidden="1" x14ac:dyDescent="0.35">
      <c r="A9890" t="s">
        <v>5</v>
      </c>
      <c r="B9890" t="s">
        <v>21</v>
      </c>
      <c r="C9890">
        <v>200</v>
      </c>
      <c r="D9890">
        <v>1778508949921100</v>
      </c>
      <c r="E9890">
        <v>1778508951445900</v>
      </c>
      <c r="F9890">
        <f t="shared" si="154"/>
        <v>1.5247999999999999</v>
      </c>
    </row>
    <row r="9891" spans="1:6" x14ac:dyDescent="0.35">
      <c r="A9891" t="s">
        <v>5</v>
      </c>
      <c r="B9891" t="s">
        <v>34</v>
      </c>
      <c r="C9891">
        <v>500</v>
      </c>
      <c r="D9891">
        <v>1778508953503400</v>
      </c>
      <c r="E9891">
        <v>1778508982147700</v>
      </c>
      <c r="F9891">
        <f t="shared" si="154"/>
        <v>28.644300000000001</v>
      </c>
    </row>
    <row r="9892" spans="1:6" hidden="1" x14ac:dyDescent="0.35">
      <c r="A9892" t="s">
        <v>5</v>
      </c>
      <c r="B9892" t="s">
        <v>8</v>
      </c>
      <c r="C9892">
        <v>200</v>
      </c>
      <c r="D9892">
        <v>1778509244369200</v>
      </c>
      <c r="E9892">
        <v>1778509245826400</v>
      </c>
      <c r="F9892">
        <f t="shared" si="154"/>
        <v>1.4572000000000001</v>
      </c>
    </row>
    <row r="9893" spans="1:6" hidden="1" x14ac:dyDescent="0.35">
      <c r="A9893" t="s">
        <v>5</v>
      </c>
      <c r="B9893" t="s">
        <v>10</v>
      </c>
      <c r="C9893">
        <v>200</v>
      </c>
      <c r="D9893">
        <v>1778509247651400</v>
      </c>
      <c r="E9893">
        <v>1778509249067200</v>
      </c>
      <c r="F9893">
        <f t="shared" si="154"/>
        <v>1.4157999999999999</v>
      </c>
    </row>
    <row r="9894" spans="1:6" hidden="1" x14ac:dyDescent="0.35">
      <c r="A9894" t="s">
        <v>5</v>
      </c>
      <c r="B9894" t="s">
        <v>12</v>
      </c>
      <c r="C9894">
        <v>200</v>
      </c>
      <c r="D9894">
        <v>1778509251260000</v>
      </c>
      <c r="E9894">
        <v>1778509253225200</v>
      </c>
      <c r="F9894">
        <f t="shared" si="154"/>
        <v>1.9652000000000001</v>
      </c>
    </row>
    <row r="9895" spans="1:6" hidden="1" x14ac:dyDescent="0.35">
      <c r="A9895" t="s">
        <v>5</v>
      </c>
      <c r="B9895" t="s">
        <v>11</v>
      </c>
      <c r="C9895">
        <v>200</v>
      </c>
      <c r="D9895">
        <v>1778509255329300</v>
      </c>
      <c r="E9895">
        <v>1778509257411700</v>
      </c>
      <c r="F9895">
        <f t="shared" si="154"/>
        <v>2.0823999999999998</v>
      </c>
    </row>
    <row r="9896" spans="1:6" hidden="1" x14ac:dyDescent="0.35">
      <c r="A9896" t="s">
        <v>5</v>
      </c>
      <c r="B9896" t="s">
        <v>13</v>
      </c>
      <c r="C9896">
        <v>200</v>
      </c>
      <c r="D9896">
        <v>1778509260002500</v>
      </c>
      <c r="E9896">
        <v>1778509262104800</v>
      </c>
      <c r="F9896">
        <f t="shared" si="154"/>
        <v>2.1023000000000001</v>
      </c>
    </row>
    <row r="9897" spans="1:6" hidden="1" x14ac:dyDescent="0.35">
      <c r="A9897" t="s">
        <v>5</v>
      </c>
      <c r="B9897" t="s">
        <v>14</v>
      </c>
      <c r="C9897">
        <v>200</v>
      </c>
      <c r="D9897">
        <v>1778509264008200</v>
      </c>
      <c r="E9897">
        <v>1778509265786800</v>
      </c>
      <c r="F9897">
        <f t="shared" si="154"/>
        <v>1.7786</v>
      </c>
    </row>
    <row r="9898" spans="1:6" hidden="1" x14ac:dyDescent="0.35">
      <c r="A9898" t="s">
        <v>5</v>
      </c>
      <c r="B9898" t="s">
        <v>19</v>
      </c>
      <c r="C9898">
        <v>200</v>
      </c>
      <c r="D9898">
        <v>1778509268003000</v>
      </c>
      <c r="E9898">
        <v>1778509269293600</v>
      </c>
      <c r="F9898">
        <f t="shared" si="154"/>
        <v>1.2906</v>
      </c>
    </row>
    <row r="9899" spans="1:6" hidden="1" x14ac:dyDescent="0.35">
      <c r="A9899" t="s">
        <v>5</v>
      </c>
      <c r="B9899" t="s">
        <v>15</v>
      </c>
      <c r="C9899">
        <v>200</v>
      </c>
      <c r="D9899">
        <v>1778509271132200</v>
      </c>
      <c r="E9899">
        <v>1778509273131600</v>
      </c>
      <c r="F9899">
        <f t="shared" si="154"/>
        <v>1.9994000000000001</v>
      </c>
    </row>
    <row r="9900" spans="1:6" hidden="1" x14ac:dyDescent="0.35">
      <c r="A9900" t="s">
        <v>5</v>
      </c>
      <c r="B9900" t="s">
        <v>9</v>
      </c>
      <c r="C9900">
        <v>200</v>
      </c>
      <c r="D9900">
        <v>1778509275238600</v>
      </c>
      <c r="E9900">
        <v>1778509276737400</v>
      </c>
      <c r="F9900">
        <f t="shared" si="154"/>
        <v>1.4987999999999999</v>
      </c>
    </row>
    <row r="9901" spans="1:6" hidden="1" x14ac:dyDescent="0.35">
      <c r="A9901" t="s">
        <v>5</v>
      </c>
      <c r="B9901" t="s">
        <v>16</v>
      </c>
      <c r="C9901">
        <v>200</v>
      </c>
      <c r="D9901">
        <v>1778509279071100</v>
      </c>
      <c r="E9901">
        <v>1778509280392800</v>
      </c>
      <c r="F9901">
        <f t="shared" si="154"/>
        <v>1.3217000000000001</v>
      </c>
    </row>
    <row r="9902" spans="1:6" hidden="1" x14ac:dyDescent="0.35">
      <c r="A9902" t="s">
        <v>5</v>
      </c>
      <c r="B9902" t="s">
        <v>17</v>
      </c>
      <c r="C9902">
        <v>200</v>
      </c>
      <c r="D9902">
        <v>1778509282181700</v>
      </c>
      <c r="E9902">
        <v>1778509283722900</v>
      </c>
      <c r="F9902">
        <f t="shared" si="154"/>
        <v>1.5411999999999999</v>
      </c>
    </row>
    <row r="9903" spans="1:6" hidden="1" x14ac:dyDescent="0.35">
      <c r="A9903" t="s">
        <v>5</v>
      </c>
      <c r="B9903" t="s">
        <v>18</v>
      </c>
      <c r="C9903">
        <v>200</v>
      </c>
      <c r="D9903">
        <v>1778509285918100</v>
      </c>
      <c r="E9903">
        <v>1778509287275600</v>
      </c>
      <c r="F9903">
        <f t="shared" si="154"/>
        <v>1.3574999999999999</v>
      </c>
    </row>
    <row r="9904" spans="1:6" hidden="1" x14ac:dyDescent="0.35">
      <c r="A9904" t="s">
        <v>5</v>
      </c>
      <c r="B9904" t="s">
        <v>22</v>
      </c>
      <c r="C9904">
        <v>200</v>
      </c>
      <c r="D9904">
        <v>1778509288773500</v>
      </c>
      <c r="E9904">
        <v>1778509289958600</v>
      </c>
      <c r="F9904">
        <f t="shared" si="154"/>
        <v>1.1851</v>
      </c>
    </row>
    <row r="9905" spans="1:6" hidden="1" x14ac:dyDescent="0.35">
      <c r="A9905" t="s">
        <v>5</v>
      </c>
      <c r="B9905" t="s">
        <v>20</v>
      </c>
      <c r="C9905">
        <v>200</v>
      </c>
      <c r="D9905">
        <v>1778509292610100</v>
      </c>
      <c r="E9905">
        <v>1778509293891900</v>
      </c>
      <c r="F9905">
        <f t="shared" si="154"/>
        <v>1.2818000000000001</v>
      </c>
    </row>
    <row r="9906" spans="1:6" hidden="1" x14ac:dyDescent="0.35">
      <c r="A9906" t="s">
        <v>5</v>
      </c>
      <c r="B9906" t="s">
        <v>27</v>
      </c>
      <c r="C9906">
        <v>200</v>
      </c>
      <c r="D9906">
        <v>1778509297172300</v>
      </c>
      <c r="E9906">
        <v>1778509299007100</v>
      </c>
      <c r="F9906">
        <f t="shared" si="154"/>
        <v>1.8348</v>
      </c>
    </row>
    <row r="9907" spans="1:6" x14ac:dyDescent="0.35">
      <c r="A9907" t="s">
        <v>5</v>
      </c>
      <c r="B9907" t="s">
        <v>26</v>
      </c>
      <c r="C9907">
        <v>200</v>
      </c>
      <c r="D9907">
        <v>1778509304642100</v>
      </c>
      <c r="E9907">
        <v>1778509306924600</v>
      </c>
      <c r="F9907">
        <f t="shared" si="154"/>
        <v>2.2825000000000002</v>
      </c>
    </row>
    <row r="9908" spans="1:6" hidden="1" x14ac:dyDescent="0.35">
      <c r="A9908" t="s">
        <v>5</v>
      </c>
      <c r="B9908" t="s">
        <v>8</v>
      </c>
      <c r="C9908">
        <v>200</v>
      </c>
      <c r="D9908">
        <v>1778509444385400</v>
      </c>
      <c r="E9908">
        <v>1778509445759900</v>
      </c>
      <c r="F9908">
        <f t="shared" si="154"/>
        <v>1.3745000000000001</v>
      </c>
    </row>
    <row r="9909" spans="1:6" hidden="1" x14ac:dyDescent="0.35">
      <c r="A9909" t="s">
        <v>5</v>
      </c>
      <c r="B9909" t="s">
        <v>9</v>
      </c>
      <c r="C9909">
        <v>200</v>
      </c>
      <c r="D9909">
        <v>1778509447313900</v>
      </c>
      <c r="E9909">
        <v>1778509448794700</v>
      </c>
      <c r="F9909">
        <f t="shared" si="154"/>
        <v>1.4807999999999999</v>
      </c>
    </row>
    <row r="9910" spans="1:6" hidden="1" x14ac:dyDescent="0.35">
      <c r="A9910" t="s">
        <v>5</v>
      </c>
      <c r="B9910" t="s">
        <v>10</v>
      </c>
      <c r="C9910">
        <v>200</v>
      </c>
      <c r="D9910">
        <v>1778509450968100</v>
      </c>
      <c r="E9910">
        <v>1778509452336700</v>
      </c>
      <c r="F9910">
        <f t="shared" si="154"/>
        <v>1.3686</v>
      </c>
    </row>
    <row r="9911" spans="1:6" hidden="1" x14ac:dyDescent="0.35">
      <c r="A9911" t="s">
        <v>5</v>
      </c>
      <c r="B9911" t="s">
        <v>12</v>
      </c>
      <c r="C9911">
        <v>200</v>
      </c>
      <c r="D9911">
        <v>1778509454380800</v>
      </c>
      <c r="E9911">
        <v>1778509456028600</v>
      </c>
      <c r="F9911">
        <f t="shared" si="154"/>
        <v>1.6477999999999999</v>
      </c>
    </row>
    <row r="9912" spans="1:6" hidden="1" x14ac:dyDescent="0.35">
      <c r="A9912" t="s">
        <v>5</v>
      </c>
      <c r="B9912" t="s">
        <v>13</v>
      </c>
      <c r="C9912">
        <v>200</v>
      </c>
      <c r="D9912">
        <v>1778509457722400</v>
      </c>
      <c r="E9912">
        <v>1778509459021500</v>
      </c>
      <c r="F9912">
        <f t="shared" si="154"/>
        <v>1.2990999999999999</v>
      </c>
    </row>
    <row r="9913" spans="1:6" hidden="1" x14ac:dyDescent="0.35">
      <c r="A9913" t="s">
        <v>5</v>
      </c>
      <c r="B9913" t="s">
        <v>14</v>
      </c>
      <c r="C9913">
        <v>200</v>
      </c>
      <c r="D9913">
        <v>1778509460787900</v>
      </c>
      <c r="E9913">
        <v>1778509462321300</v>
      </c>
      <c r="F9913">
        <f t="shared" si="154"/>
        <v>1.5334000000000001</v>
      </c>
    </row>
    <row r="9914" spans="1:6" hidden="1" x14ac:dyDescent="0.35">
      <c r="A9914" t="s">
        <v>5</v>
      </c>
      <c r="B9914" t="s">
        <v>15</v>
      </c>
      <c r="C9914">
        <v>200</v>
      </c>
      <c r="D9914">
        <v>1778509463996500</v>
      </c>
      <c r="E9914">
        <v>1778509465579600</v>
      </c>
      <c r="F9914">
        <f t="shared" si="154"/>
        <v>1.5831</v>
      </c>
    </row>
    <row r="9915" spans="1:6" hidden="1" x14ac:dyDescent="0.35">
      <c r="A9915" t="s">
        <v>5</v>
      </c>
      <c r="B9915" t="s">
        <v>16</v>
      </c>
      <c r="C9915">
        <v>200</v>
      </c>
      <c r="D9915">
        <v>1778509467159500</v>
      </c>
      <c r="E9915">
        <v>1778509468352500</v>
      </c>
      <c r="F9915">
        <f t="shared" si="154"/>
        <v>1.1930000000000001</v>
      </c>
    </row>
    <row r="9916" spans="1:6" hidden="1" x14ac:dyDescent="0.35">
      <c r="A9916" t="s">
        <v>5</v>
      </c>
      <c r="B9916" t="s">
        <v>11</v>
      </c>
      <c r="C9916">
        <v>200</v>
      </c>
      <c r="D9916">
        <v>1778509469695400</v>
      </c>
      <c r="E9916">
        <v>1778509472482500</v>
      </c>
      <c r="F9916">
        <f t="shared" si="154"/>
        <v>2.7871000000000001</v>
      </c>
    </row>
    <row r="9917" spans="1:6" hidden="1" x14ac:dyDescent="0.35">
      <c r="A9917" t="s">
        <v>5</v>
      </c>
      <c r="B9917" t="s">
        <v>17</v>
      </c>
      <c r="C9917">
        <v>200</v>
      </c>
      <c r="D9917">
        <v>1778509474973600</v>
      </c>
      <c r="E9917">
        <v>1778509476335100</v>
      </c>
      <c r="F9917">
        <f t="shared" si="154"/>
        <v>1.3614999999999999</v>
      </c>
    </row>
    <row r="9918" spans="1:6" hidden="1" x14ac:dyDescent="0.35">
      <c r="A9918" t="s">
        <v>5</v>
      </c>
      <c r="B9918" t="s">
        <v>18</v>
      </c>
      <c r="C9918">
        <v>200</v>
      </c>
      <c r="D9918">
        <v>1778509478687900</v>
      </c>
      <c r="E9918">
        <v>1778509480268300</v>
      </c>
      <c r="F9918">
        <f t="shared" si="154"/>
        <v>1.5804</v>
      </c>
    </row>
    <row r="9919" spans="1:6" hidden="1" x14ac:dyDescent="0.35">
      <c r="A9919" t="s">
        <v>5</v>
      </c>
      <c r="B9919" t="s">
        <v>19</v>
      </c>
      <c r="C9919">
        <v>200</v>
      </c>
      <c r="D9919">
        <v>1778509482128100</v>
      </c>
      <c r="E9919">
        <v>1778509483922700</v>
      </c>
      <c r="F9919">
        <f t="shared" si="154"/>
        <v>1.7946</v>
      </c>
    </row>
    <row r="9920" spans="1:6" hidden="1" x14ac:dyDescent="0.35">
      <c r="A9920" t="s">
        <v>5</v>
      </c>
      <c r="B9920" t="s">
        <v>32</v>
      </c>
      <c r="C9920">
        <v>200</v>
      </c>
      <c r="D9920">
        <v>1778509485975700</v>
      </c>
      <c r="E9920">
        <v>1778509487923100</v>
      </c>
      <c r="F9920">
        <f t="shared" si="154"/>
        <v>1.9474</v>
      </c>
    </row>
    <row r="9921" spans="1:6" hidden="1" x14ac:dyDescent="0.35">
      <c r="A9921" t="s">
        <v>5</v>
      </c>
      <c r="B9921" t="s">
        <v>22</v>
      </c>
      <c r="C9921">
        <v>200</v>
      </c>
      <c r="D9921">
        <v>1778509496475500</v>
      </c>
      <c r="E9921">
        <v>1778509498491300</v>
      </c>
      <c r="F9921">
        <f t="shared" si="154"/>
        <v>2.0158</v>
      </c>
    </row>
    <row r="9922" spans="1:6" hidden="1" x14ac:dyDescent="0.35">
      <c r="A9922" t="s">
        <v>5</v>
      </c>
      <c r="B9922" t="s">
        <v>20</v>
      </c>
      <c r="C9922">
        <v>200</v>
      </c>
      <c r="D9922">
        <v>1778509501645900</v>
      </c>
      <c r="E9922">
        <v>1778509503238700</v>
      </c>
      <c r="F9922">
        <f t="shared" ref="F9922:F9985" si="155">(E9922 - D9922)/1000000</f>
        <v>1.5928</v>
      </c>
    </row>
    <row r="9923" spans="1:6" x14ac:dyDescent="0.35">
      <c r="A9923" t="s">
        <v>28</v>
      </c>
      <c r="B9923" t="s">
        <v>26</v>
      </c>
      <c r="C9923">
        <v>302</v>
      </c>
      <c r="D9923">
        <v>1778509506200900</v>
      </c>
      <c r="E9923">
        <v>1778509515793600</v>
      </c>
      <c r="F9923">
        <f t="shared" si="155"/>
        <v>9.5927000000000007</v>
      </c>
    </row>
    <row r="9924" spans="1:6" x14ac:dyDescent="0.35">
      <c r="A9924" t="s">
        <v>5</v>
      </c>
      <c r="B9924" t="s">
        <v>6</v>
      </c>
      <c r="C9924">
        <v>302</v>
      </c>
      <c r="D9924">
        <v>1778509517529600</v>
      </c>
      <c r="E9924">
        <v>1778509519405300</v>
      </c>
      <c r="F9924">
        <f t="shared" si="155"/>
        <v>1.8756999999999999</v>
      </c>
    </row>
    <row r="9925" spans="1:6" x14ac:dyDescent="0.35">
      <c r="A9925" t="s">
        <v>5</v>
      </c>
      <c r="B9925" t="s">
        <v>7</v>
      </c>
      <c r="C9925">
        <v>200</v>
      </c>
      <c r="D9925">
        <v>1778509520888400</v>
      </c>
      <c r="E9925">
        <v>1778509522759700</v>
      </c>
      <c r="F9925">
        <f t="shared" si="155"/>
        <v>1.8713</v>
      </c>
    </row>
    <row r="9926" spans="1:6" hidden="1" x14ac:dyDescent="0.35">
      <c r="A9926" t="s">
        <v>5</v>
      </c>
      <c r="B9926" t="s">
        <v>8</v>
      </c>
      <c r="C9926">
        <v>200</v>
      </c>
      <c r="D9926">
        <v>1778509682643000</v>
      </c>
      <c r="E9926">
        <v>1778509683963200</v>
      </c>
      <c r="F9926">
        <f t="shared" si="155"/>
        <v>1.3202</v>
      </c>
    </row>
    <row r="9927" spans="1:6" hidden="1" x14ac:dyDescent="0.35">
      <c r="A9927" t="s">
        <v>5</v>
      </c>
      <c r="B9927" t="s">
        <v>10</v>
      </c>
      <c r="C9927">
        <v>200</v>
      </c>
      <c r="D9927">
        <v>1778509685476100</v>
      </c>
      <c r="E9927">
        <v>1778509686714700</v>
      </c>
      <c r="F9927">
        <f t="shared" si="155"/>
        <v>1.2385999999999999</v>
      </c>
    </row>
    <row r="9928" spans="1:6" hidden="1" x14ac:dyDescent="0.35">
      <c r="A9928" t="s">
        <v>5</v>
      </c>
      <c r="B9928" t="s">
        <v>12</v>
      </c>
      <c r="C9928">
        <v>200</v>
      </c>
      <c r="D9928">
        <v>1778509688429700</v>
      </c>
      <c r="E9928">
        <v>1778509689594200</v>
      </c>
      <c r="F9928">
        <f t="shared" si="155"/>
        <v>1.1645000000000001</v>
      </c>
    </row>
    <row r="9929" spans="1:6" hidden="1" x14ac:dyDescent="0.35">
      <c r="A9929" t="s">
        <v>5</v>
      </c>
      <c r="B9929" t="s">
        <v>13</v>
      </c>
      <c r="C9929">
        <v>200</v>
      </c>
      <c r="D9929">
        <v>1778509690890300</v>
      </c>
      <c r="E9929">
        <v>1778509692101800</v>
      </c>
      <c r="F9929">
        <f t="shared" si="155"/>
        <v>1.2115</v>
      </c>
    </row>
    <row r="9930" spans="1:6" hidden="1" x14ac:dyDescent="0.35">
      <c r="A9930" t="s">
        <v>5</v>
      </c>
      <c r="B9930" t="s">
        <v>14</v>
      </c>
      <c r="C9930">
        <v>200</v>
      </c>
      <c r="D9930">
        <v>1778509693508300</v>
      </c>
      <c r="E9930">
        <v>1778509694700000</v>
      </c>
      <c r="F9930">
        <f t="shared" si="155"/>
        <v>1.1917</v>
      </c>
    </row>
    <row r="9931" spans="1:6" hidden="1" x14ac:dyDescent="0.35">
      <c r="A9931" t="s">
        <v>5</v>
      </c>
      <c r="B9931" t="s">
        <v>18</v>
      </c>
      <c r="C9931">
        <v>200</v>
      </c>
      <c r="D9931">
        <v>1778509696182100</v>
      </c>
      <c r="E9931">
        <v>1778509697474900</v>
      </c>
      <c r="F9931">
        <f t="shared" si="155"/>
        <v>1.2927999999999999</v>
      </c>
    </row>
    <row r="9932" spans="1:6" hidden="1" x14ac:dyDescent="0.35">
      <c r="A9932" t="s">
        <v>5</v>
      </c>
      <c r="B9932" t="s">
        <v>15</v>
      </c>
      <c r="C9932">
        <v>200</v>
      </c>
      <c r="D9932">
        <v>1778509699168700</v>
      </c>
      <c r="E9932">
        <v>1778509701493300</v>
      </c>
      <c r="F9932">
        <f t="shared" si="155"/>
        <v>2.3246000000000002</v>
      </c>
    </row>
    <row r="9933" spans="1:6" hidden="1" x14ac:dyDescent="0.35">
      <c r="A9933" t="s">
        <v>5</v>
      </c>
      <c r="B9933" t="s">
        <v>9</v>
      </c>
      <c r="C9933">
        <v>200</v>
      </c>
      <c r="D9933">
        <v>1778509702958100</v>
      </c>
      <c r="E9933">
        <v>1778509704304300</v>
      </c>
      <c r="F9933">
        <f t="shared" si="155"/>
        <v>1.3462000000000001</v>
      </c>
    </row>
    <row r="9934" spans="1:6" hidden="1" x14ac:dyDescent="0.35">
      <c r="A9934" t="s">
        <v>5</v>
      </c>
      <c r="B9934" t="s">
        <v>16</v>
      </c>
      <c r="C9934">
        <v>200</v>
      </c>
      <c r="D9934">
        <v>1778509706234800</v>
      </c>
      <c r="E9934">
        <v>1778509707450300</v>
      </c>
      <c r="F9934">
        <f t="shared" si="155"/>
        <v>1.2155</v>
      </c>
    </row>
    <row r="9935" spans="1:6" hidden="1" x14ac:dyDescent="0.35">
      <c r="A9935" t="s">
        <v>5</v>
      </c>
      <c r="B9935" t="s">
        <v>11</v>
      </c>
      <c r="C9935">
        <v>200</v>
      </c>
      <c r="D9935">
        <v>1778509708817900</v>
      </c>
      <c r="E9935">
        <v>1778509709996200</v>
      </c>
      <c r="F9935">
        <f t="shared" si="155"/>
        <v>1.1782999999999999</v>
      </c>
    </row>
    <row r="9936" spans="1:6" hidden="1" x14ac:dyDescent="0.35">
      <c r="A9936" t="s">
        <v>5</v>
      </c>
      <c r="B9936" t="s">
        <v>17</v>
      </c>
      <c r="C9936">
        <v>200</v>
      </c>
      <c r="D9936">
        <v>1778509711776500</v>
      </c>
      <c r="E9936">
        <v>1778509713176400</v>
      </c>
      <c r="F9936">
        <f t="shared" si="155"/>
        <v>1.3998999999999999</v>
      </c>
    </row>
    <row r="9937" spans="1:6" hidden="1" x14ac:dyDescent="0.35">
      <c r="A9937" t="s">
        <v>5</v>
      </c>
      <c r="B9937" t="s">
        <v>19</v>
      </c>
      <c r="C9937">
        <v>200</v>
      </c>
      <c r="D9937">
        <v>1778509715366400</v>
      </c>
      <c r="E9937">
        <v>1778509716549100</v>
      </c>
      <c r="F9937">
        <f t="shared" si="155"/>
        <v>1.1827000000000001</v>
      </c>
    </row>
    <row r="9938" spans="1:6" hidden="1" x14ac:dyDescent="0.35">
      <c r="A9938" t="s">
        <v>5</v>
      </c>
      <c r="B9938" t="s">
        <v>22</v>
      </c>
      <c r="C9938">
        <v>200</v>
      </c>
      <c r="D9938">
        <v>1778509718029800</v>
      </c>
      <c r="E9938">
        <v>1778509719193000</v>
      </c>
      <c r="F9938">
        <f t="shared" si="155"/>
        <v>1.1632</v>
      </c>
    </row>
    <row r="9939" spans="1:6" hidden="1" x14ac:dyDescent="0.35">
      <c r="A9939" t="s">
        <v>5</v>
      </c>
      <c r="B9939" t="s">
        <v>20</v>
      </c>
      <c r="C9939">
        <v>200</v>
      </c>
      <c r="D9939">
        <v>1778509721534500</v>
      </c>
      <c r="E9939">
        <v>1778509722745400</v>
      </c>
      <c r="F9939">
        <f t="shared" si="155"/>
        <v>1.2109000000000001</v>
      </c>
    </row>
    <row r="9940" spans="1:6" hidden="1" x14ac:dyDescent="0.35">
      <c r="A9940" t="s">
        <v>5</v>
      </c>
      <c r="B9940" t="s">
        <v>21</v>
      </c>
      <c r="C9940">
        <v>200</v>
      </c>
      <c r="D9940">
        <v>1778509725638300</v>
      </c>
      <c r="E9940">
        <v>1778509726918000</v>
      </c>
      <c r="F9940">
        <f t="shared" si="155"/>
        <v>1.2797000000000001</v>
      </c>
    </row>
    <row r="9941" spans="1:6" x14ac:dyDescent="0.35">
      <c r="A9941" t="s">
        <v>5</v>
      </c>
      <c r="B9941" t="s">
        <v>34</v>
      </c>
      <c r="C9941">
        <v>500</v>
      </c>
      <c r="D9941">
        <v>1778509729184400</v>
      </c>
      <c r="E9941">
        <v>1778509754515100</v>
      </c>
      <c r="F9941">
        <f t="shared" si="155"/>
        <v>25.3307</v>
      </c>
    </row>
    <row r="9942" spans="1:6" hidden="1" x14ac:dyDescent="0.35">
      <c r="A9942" t="s">
        <v>5</v>
      </c>
      <c r="B9942" t="s">
        <v>8</v>
      </c>
      <c r="C9942">
        <v>200</v>
      </c>
      <c r="D9942">
        <v>1778509889254000</v>
      </c>
      <c r="E9942">
        <v>1778509890649300</v>
      </c>
      <c r="F9942">
        <f t="shared" si="155"/>
        <v>1.3953</v>
      </c>
    </row>
    <row r="9943" spans="1:6" hidden="1" x14ac:dyDescent="0.35">
      <c r="A9943" t="s">
        <v>5</v>
      </c>
      <c r="B9943" t="s">
        <v>10</v>
      </c>
      <c r="C9943">
        <v>200</v>
      </c>
      <c r="D9943">
        <v>1778509892198400</v>
      </c>
      <c r="E9943">
        <v>1778509893493500</v>
      </c>
      <c r="F9943">
        <f t="shared" si="155"/>
        <v>1.2950999999999999</v>
      </c>
    </row>
    <row r="9944" spans="1:6" hidden="1" x14ac:dyDescent="0.35">
      <c r="A9944" t="s">
        <v>5</v>
      </c>
      <c r="B9944" t="s">
        <v>12</v>
      </c>
      <c r="C9944">
        <v>200</v>
      </c>
      <c r="D9944">
        <v>1778509895233500</v>
      </c>
      <c r="E9944">
        <v>1778509896424400</v>
      </c>
      <c r="F9944">
        <f t="shared" si="155"/>
        <v>1.1909000000000001</v>
      </c>
    </row>
    <row r="9945" spans="1:6" hidden="1" x14ac:dyDescent="0.35">
      <c r="A9945" t="s">
        <v>5</v>
      </c>
      <c r="B9945" t="s">
        <v>13</v>
      </c>
      <c r="C9945">
        <v>200</v>
      </c>
      <c r="D9945">
        <v>1778509897992700</v>
      </c>
      <c r="E9945">
        <v>1778509899524600</v>
      </c>
      <c r="F9945">
        <f t="shared" si="155"/>
        <v>1.5319</v>
      </c>
    </row>
    <row r="9946" spans="1:6" hidden="1" x14ac:dyDescent="0.35">
      <c r="A9946" t="s">
        <v>5</v>
      </c>
      <c r="B9946" t="s">
        <v>14</v>
      </c>
      <c r="C9946">
        <v>200</v>
      </c>
      <c r="D9946">
        <v>1778509901030800</v>
      </c>
      <c r="E9946">
        <v>1778509902291700</v>
      </c>
      <c r="F9946">
        <f t="shared" si="155"/>
        <v>1.2608999999999999</v>
      </c>
    </row>
    <row r="9947" spans="1:6" hidden="1" x14ac:dyDescent="0.35">
      <c r="A9947" t="s">
        <v>5</v>
      </c>
      <c r="B9947" t="s">
        <v>15</v>
      </c>
      <c r="C9947">
        <v>200</v>
      </c>
      <c r="D9947">
        <v>1778509903704300</v>
      </c>
      <c r="E9947">
        <v>1778509904905400</v>
      </c>
      <c r="F9947">
        <f t="shared" si="155"/>
        <v>1.2011000000000001</v>
      </c>
    </row>
    <row r="9948" spans="1:6" hidden="1" x14ac:dyDescent="0.35">
      <c r="A9948" t="s">
        <v>5</v>
      </c>
      <c r="B9948" t="s">
        <v>9</v>
      </c>
      <c r="C9948">
        <v>200</v>
      </c>
      <c r="D9948">
        <v>1778509906282800</v>
      </c>
      <c r="E9948">
        <v>1778509907541500</v>
      </c>
      <c r="F9948">
        <f t="shared" si="155"/>
        <v>1.2586999999999999</v>
      </c>
    </row>
    <row r="9949" spans="1:6" hidden="1" x14ac:dyDescent="0.35">
      <c r="A9949" t="s">
        <v>5</v>
      </c>
      <c r="B9949" t="s">
        <v>16</v>
      </c>
      <c r="C9949">
        <v>200</v>
      </c>
      <c r="D9949">
        <v>1778509909358500</v>
      </c>
      <c r="E9949">
        <v>1778509910540100</v>
      </c>
      <c r="F9949">
        <f t="shared" si="155"/>
        <v>1.1816</v>
      </c>
    </row>
    <row r="9950" spans="1:6" hidden="1" x14ac:dyDescent="0.35">
      <c r="A9950" t="s">
        <v>5</v>
      </c>
      <c r="B9950" t="s">
        <v>11</v>
      </c>
      <c r="C9950">
        <v>200</v>
      </c>
      <c r="D9950">
        <v>1778509911872100</v>
      </c>
      <c r="E9950">
        <v>1778509913071800</v>
      </c>
      <c r="F9950">
        <f t="shared" si="155"/>
        <v>1.1997</v>
      </c>
    </row>
    <row r="9951" spans="1:6" hidden="1" x14ac:dyDescent="0.35">
      <c r="A9951" t="s">
        <v>5</v>
      </c>
      <c r="B9951" t="s">
        <v>17</v>
      </c>
      <c r="C9951">
        <v>200</v>
      </c>
      <c r="D9951">
        <v>1778509915928900</v>
      </c>
      <c r="E9951">
        <v>1778509917670000</v>
      </c>
      <c r="F9951">
        <f t="shared" si="155"/>
        <v>1.7411000000000001</v>
      </c>
    </row>
    <row r="9952" spans="1:6" hidden="1" x14ac:dyDescent="0.35">
      <c r="A9952" t="s">
        <v>5</v>
      </c>
      <c r="B9952" t="s">
        <v>18</v>
      </c>
      <c r="C9952">
        <v>200</v>
      </c>
      <c r="D9952">
        <v>1778509920200500</v>
      </c>
      <c r="E9952">
        <v>1778509921670700</v>
      </c>
      <c r="F9952">
        <f t="shared" si="155"/>
        <v>1.4702</v>
      </c>
    </row>
    <row r="9953" spans="1:6" hidden="1" x14ac:dyDescent="0.35">
      <c r="A9953" t="s">
        <v>5</v>
      </c>
      <c r="B9953" t="s">
        <v>19</v>
      </c>
      <c r="C9953">
        <v>200</v>
      </c>
      <c r="D9953">
        <v>1778509923346100</v>
      </c>
      <c r="E9953">
        <v>1778509924785200</v>
      </c>
      <c r="F9953">
        <f t="shared" si="155"/>
        <v>1.4391</v>
      </c>
    </row>
    <row r="9954" spans="1:6" hidden="1" x14ac:dyDescent="0.35">
      <c r="A9954" t="s">
        <v>5</v>
      </c>
      <c r="B9954" t="s">
        <v>22</v>
      </c>
      <c r="C9954">
        <v>200</v>
      </c>
      <c r="D9954">
        <v>1778509926456700</v>
      </c>
      <c r="E9954">
        <v>1778509927844900</v>
      </c>
      <c r="F9954">
        <f t="shared" si="155"/>
        <v>1.3882000000000001</v>
      </c>
    </row>
    <row r="9955" spans="1:6" hidden="1" x14ac:dyDescent="0.35">
      <c r="A9955" t="s">
        <v>5</v>
      </c>
      <c r="B9955" t="s">
        <v>20</v>
      </c>
      <c r="C9955">
        <v>200</v>
      </c>
      <c r="D9955">
        <v>1778509930388200</v>
      </c>
      <c r="E9955">
        <v>1778509931581100</v>
      </c>
      <c r="F9955">
        <f t="shared" si="155"/>
        <v>1.1929000000000001</v>
      </c>
    </row>
    <row r="9956" spans="1:6" hidden="1" x14ac:dyDescent="0.35">
      <c r="A9956" t="s">
        <v>5</v>
      </c>
      <c r="B9956" t="s">
        <v>32</v>
      </c>
      <c r="C9956">
        <v>200</v>
      </c>
      <c r="D9956">
        <v>1778509934427200</v>
      </c>
      <c r="E9956">
        <v>1778509935702300</v>
      </c>
      <c r="F9956">
        <f t="shared" si="155"/>
        <v>1.2750999999999999</v>
      </c>
    </row>
    <row r="9957" spans="1:6" x14ac:dyDescent="0.35">
      <c r="A9957" t="s">
        <v>5</v>
      </c>
      <c r="B9957" t="s">
        <v>35</v>
      </c>
      <c r="C9957">
        <v>302</v>
      </c>
      <c r="D9957">
        <v>1778509941824200</v>
      </c>
      <c r="E9957">
        <v>1778509944440900</v>
      </c>
      <c r="F9957">
        <f t="shared" si="155"/>
        <v>2.6166999999999998</v>
      </c>
    </row>
    <row r="9958" spans="1:6" x14ac:dyDescent="0.35">
      <c r="A9958" t="s">
        <v>5</v>
      </c>
      <c r="B9958" t="s">
        <v>7</v>
      </c>
      <c r="C9958">
        <v>200</v>
      </c>
      <c r="D9958">
        <v>1778509946186000</v>
      </c>
      <c r="E9958">
        <v>1778509947832200</v>
      </c>
      <c r="F9958">
        <f t="shared" si="155"/>
        <v>1.6462000000000001</v>
      </c>
    </row>
    <row r="9959" spans="1:6" hidden="1" x14ac:dyDescent="0.35">
      <c r="A9959" t="s">
        <v>5</v>
      </c>
      <c r="B9959" t="s">
        <v>8</v>
      </c>
      <c r="C9959">
        <v>200</v>
      </c>
      <c r="D9959">
        <v>1778510057073100</v>
      </c>
      <c r="E9959">
        <v>1778510058360900</v>
      </c>
      <c r="F9959">
        <f t="shared" si="155"/>
        <v>1.2878000000000001</v>
      </c>
    </row>
    <row r="9960" spans="1:6" hidden="1" x14ac:dyDescent="0.35">
      <c r="A9960" t="s">
        <v>5</v>
      </c>
      <c r="B9960" t="s">
        <v>10</v>
      </c>
      <c r="C9960">
        <v>200</v>
      </c>
      <c r="D9960">
        <v>1778510059843400</v>
      </c>
      <c r="E9960">
        <v>1778510061157300</v>
      </c>
      <c r="F9960">
        <f t="shared" si="155"/>
        <v>1.3139000000000001</v>
      </c>
    </row>
    <row r="9961" spans="1:6" hidden="1" x14ac:dyDescent="0.35">
      <c r="A9961" t="s">
        <v>5</v>
      </c>
      <c r="B9961" t="s">
        <v>12</v>
      </c>
      <c r="C9961">
        <v>200</v>
      </c>
      <c r="D9961">
        <v>1778510062916000</v>
      </c>
      <c r="E9961">
        <v>1778510064060800</v>
      </c>
      <c r="F9961">
        <f t="shared" si="155"/>
        <v>1.1448</v>
      </c>
    </row>
    <row r="9962" spans="1:6" hidden="1" x14ac:dyDescent="0.35">
      <c r="A9962" t="s">
        <v>5</v>
      </c>
      <c r="B9962" t="s">
        <v>13</v>
      </c>
      <c r="C9962">
        <v>200</v>
      </c>
      <c r="D9962">
        <v>1778510065387200</v>
      </c>
      <c r="E9962">
        <v>1778510066594500</v>
      </c>
      <c r="F9962">
        <f t="shared" si="155"/>
        <v>1.2073</v>
      </c>
    </row>
    <row r="9963" spans="1:6" hidden="1" x14ac:dyDescent="0.35">
      <c r="A9963" t="s">
        <v>5</v>
      </c>
      <c r="B9963" t="s">
        <v>14</v>
      </c>
      <c r="C9963">
        <v>200</v>
      </c>
      <c r="D9963">
        <v>1778510068115200</v>
      </c>
      <c r="E9963">
        <v>1778510069312300</v>
      </c>
      <c r="F9963">
        <f t="shared" si="155"/>
        <v>1.1971000000000001</v>
      </c>
    </row>
    <row r="9964" spans="1:6" hidden="1" x14ac:dyDescent="0.35">
      <c r="A9964" t="s">
        <v>5</v>
      </c>
      <c r="B9964" t="s">
        <v>15</v>
      </c>
      <c r="C9964">
        <v>200</v>
      </c>
      <c r="D9964">
        <v>1778510070738000</v>
      </c>
      <c r="E9964">
        <v>1778510072149200</v>
      </c>
      <c r="F9964">
        <f t="shared" si="155"/>
        <v>1.4112</v>
      </c>
    </row>
    <row r="9965" spans="1:6" hidden="1" x14ac:dyDescent="0.35">
      <c r="A9965" t="s">
        <v>5</v>
      </c>
      <c r="B9965" t="s">
        <v>9</v>
      </c>
      <c r="C9965">
        <v>200</v>
      </c>
      <c r="D9965">
        <v>1778510073834900</v>
      </c>
      <c r="E9965">
        <v>1778510075182900</v>
      </c>
      <c r="F9965">
        <f t="shared" si="155"/>
        <v>1.3480000000000001</v>
      </c>
    </row>
    <row r="9966" spans="1:6" hidden="1" x14ac:dyDescent="0.35">
      <c r="A9966" t="s">
        <v>5</v>
      </c>
      <c r="B9966" t="s">
        <v>16</v>
      </c>
      <c r="C9966">
        <v>200</v>
      </c>
      <c r="D9966">
        <v>1778510077125200</v>
      </c>
      <c r="E9966">
        <v>1778510078323400</v>
      </c>
      <c r="F9966">
        <f t="shared" si="155"/>
        <v>1.1981999999999999</v>
      </c>
    </row>
    <row r="9967" spans="1:6" hidden="1" x14ac:dyDescent="0.35">
      <c r="A9967" t="s">
        <v>5</v>
      </c>
      <c r="B9967" t="s">
        <v>11</v>
      </c>
      <c r="C9967">
        <v>200</v>
      </c>
      <c r="D9967">
        <v>1778510079755800</v>
      </c>
      <c r="E9967">
        <v>1778510080992400</v>
      </c>
      <c r="F9967">
        <f t="shared" si="155"/>
        <v>1.2365999999999999</v>
      </c>
    </row>
    <row r="9968" spans="1:6" hidden="1" x14ac:dyDescent="0.35">
      <c r="A9968" t="s">
        <v>5</v>
      </c>
      <c r="B9968" t="s">
        <v>17</v>
      </c>
      <c r="C9968">
        <v>200</v>
      </c>
      <c r="D9968">
        <v>1778510083067300</v>
      </c>
      <c r="E9968">
        <v>1778510084322000</v>
      </c>
      <c r="F9968">
        <f t="shared" si="155"/>
        <v>1.2546999999999999</v>
      </c>
    </row>
    <row r="9969" spans="1:6" hidden="1" x14ac:dyDescent="0.35">
      <c r="A9969" t="s">
        <v>5</v>
      </c>
      <c r="B9969" t="s">
        <v>18</v>
      </c>
      <c r="C9969">
        <v>200</v>
      </c>
      <c r="D9969">
        <v>1778510086383300</v>
      </c>
      <c r="E9969">
        <v>1778510087636500</v>
      </c>
      <c r="F9969">
        <f t="shared" si="155"/>
        <v>1.2532000000000001</v>
      </c>
    </row>
    <row r="9970" spans="1:6" hidden="1" x14ac:dyDescent="0.35">
      <c r="A9970" t="s">
        <v>5</v>
      </c>
      <c r="B9970" t="s">
        <v>19</v>
      </c>
      <c r="C9970">
        <v>200</v>
      </c>
      <c r="D9970">
        <v>1778510089131200</v>
      </c>
      <c r="E9970">
        <v>1778510090221500</v>
      </c>
      <c r="F9970">
        <f t="shared" si="155"/>
        <v>1.0903</v>
      </c>
    </row>
    <row r="9971" spans="1:6" hidden="1" x14ac:dyDescent="0.35">
      <c r="A9971" t="s">
        <v>5</v>
      </c>
      <c r="B9971" t="s">
        <v>21</v>
      </c>
      <c r="C9971">
        <v>200</v>
      </c>
      <c r="D9971">
        <v>1778510091585600</v>
      </c>
      <c r="E9971">
        <v>1778510092732600</v>
      </c>
      <c r="F9971">
        <f t="shared" si="155"/>
        <v>1.147</v>
      </c>
    </row>
    <row r="9972" spans="1:6" hidden="1" x14ac:dyDescent="0.35">
      <c r="A9972" t="s">
        <v>5</v>
      </c>
      <c r="B9972" t="s">
        <v>22</v>
      </c>
      <c r="C9972">
        <v>200</v>
      </c>
      <c r="D9972">
        <v>1778510094928300</v>
      </c>
      <c r="E9972">
        <v>1778510096105600</v>
      </c>
      <c r="F9972">
        <f t="shared" si="155"/>
        <v>1.1773</v>
      </c>
    </row>
    <row r="9973" spans="1:6" hidden="1" x14ac:dyDescent="0.35">
      <c r="A9973" t="s">
        <v>5</v>
      </c>
      <c r="B9973" t="s">
        <v>20</v>
      </c>
      <c r="C9973">
        <v>200</v>
      </c>
      <c r="D9973">
        <v>1778510098443200</v>
      </c>
      <c r="E9973">
        <v>1778510099610400</v>
      </c>
      <c r="F9973">
        <f t="shared" si="155"/>
        <v>1.1672</v>
      </c>
    </row>
    <row r="9974" spans="1:6" x14ac:dyDescent="0.35">
      <c r="A9974" t="s">
        <v>5</v>
      </c>
      <c r="B9974" t="s">
        <v>26</v>
      </c>
      <c r="C9974">
        <v>200</v>
      </c>
      <c r="D9974">
        <v>1778510102414200</v>
      </c>
      <c r="E9974">
        <v>1778510104579800</v>
      </c>
      <c r="F9974">
        <f t="shared" si="155"/>
        <v>2.1656</v>
      </c>
    </row>
    <row r="9975" spans="1:6" hidden="1" x14ac:dyDescent="0.35">
      <c r="A9975" t="s">
        <v>5</v>
      </c>
      <c r="B9975" t="s">
        <v>8</v>
      </c>
      <c r="C9975">
        <v>200</v>
      </c>
      <c r="D9975">
        <v>1778510305169000</v>
      </c>
      <c r="E9975">
        <v>1778510306523900</v>
      </c>
      <c r="F9975">
        <f t="shared" si="155"/>
        <v>1.3549</v>
      </c>
    </row>
    <row r="9976" spans="1:6" hidden="1" x14ac:dyDescent="0.35">
      <c r="A9976" t="s">
        <v>5</v>
      </c>
      <c r="B9976" t="s">
        <v>10</v>
      </c>
      <c r="C9976">
        <v>200</v>
      </c>
      <c r="D9976">
        <v>1778510308102200</v>
      </c>
      <c r="E9976">
        <v>1778510309398000</v>
      </c>
      <c r="F9976">
        <f t="shared" si="155"/>
        <v>1.2958000000000001</v>
      </c>
    </row>
    <row r="9977" spans="1:6" hidden="1" x14ac:dyDescent="0.35">
      <c r="A9977" t="s">
        <v>5</v>
      </c>
      <c r="B9977" t="s">
        <v>12</v>
      </c>
      <c r="C9977">
        <v>200</v>
      </c>
      <c r="D9977">
        <v>1778510311250800</v>
      </c>
      <c r="E9977">
        <v>1778510312419400</v>
      </c>
      <c r="F9977">
        <f t="shared" si="155"/>
        <v>1.1686000000000001</v>
      </c>
    </row>
    <row r="9978" spans="1:6" hidden="1" x14ac:dyDescent="0.35">
      <c r="A9978" t="s">
        <v>5</v>
      </c>
      <c r="B9978" t="s">
        <v>13</v>
      </c>
      <c r="C9978">
        <v>200</v>
      </c>
      <c r="D9978">
        <v>1778510314008300</v>
      </c>
      <c r="E9978">
        <v>1778510315659300</v>
      </c>
      <c r="F9978">
        <f t="shared" si="155"/>
        <v>1.651</v>
      </c>
    </row>
    <row r="9979" spans="1:6" hidden="1" x14ac:dyDescent="0.35">
      <c r="A9979" t="s">
        <v>5</v>
      </c>
      <c r="B9979" t="s">
        <v>14</v>
      </c>
      <c r="C9979">
        <v>200</v>
      </c>
      <c r="D9979">
        <v>1778510317648200</v>
      </c>
      <c r="E9979">
        <v>1778510319115800</v>
      </c>
      <c r="F9979">
        <f t="shared" si="155"/>
        <v>1.4676</v>
      </c>
    </row>
    <row r="9980" spans="1:6" hidden="1" x14ac:dyDescent="0.35">
      <c r="A9980" t="s">
        <v>5</v>
      </c>
      <c r="B9980" t="s">
        <v>15</v>
      </c>
      <c r="C9980">
        <v>200</v>
      </c>
      <c r="D9980">
        <v>1778510320503000</v>
      </c>
      <c r="E9980">
        <v>1778510321747000</v>
      </c>
      <c r="F9980">
        <f t="shared" si="155"/>
        <v>1.244</v>
      </c>
    </row>
    <row r="9981" spans="1:6" hidden="1" x14ac:dyDescent="0.35">
      <c r="A9981" t="s">
        <v>5</v>
      </c>
      <c r="B9981" t="s">
        <v>9</v>
      </c>
      <c r="C9981">
        <v>200</v>
      </c>
      <c r="D9981">
        <v>1778510325759500</v>
      </c>
      <c r="E9981">
        <v>1778510327169400</v>
      </c>
      <c r="F9981">
        <f t="shared" si="155"/>
        <v>1.4098999999999999</v>
      </c>
    </row>
    <row r="9982" spans="1:6" hidden="1" x14ac:dyDescent="0.35">
      <c r="A9982" t="s">
        <v>5</v>
      </c>
      <c r="B9982" t="s">
        <v>16</v>
      </c>
      <c r="C9982">
        <v>200</v>
      </c>
      <c r="D9982">
        <v>1778510329405500</v>
      </c>
      <c r="E9982">
        <v>1778510331012700</v>
      </c>
      <c r="F9982">
        <f t="shared" si="155"/>
        <v>1.6072</v>
      </c>
    </row>
    <row r="9983" spans="1:6" hidden="1" x14ac:dyDescent="0.35">
      <c r="A9983" t="s">
        <v>5</v>
      </c>
      <c r="B9983" t="s">
        <v>11</v>
      </c>
      <c r="C9983">
        <v>200</v>
      </c>
      <c r="D9983">
        <v>1778510332751500</v>
      </c>
      <c r="E9983">
        <v>1778510334254100</v>
      </c>
      <c r="F9983">
        <f t="shared" si="155"/>
        <v>1.5025999999999999</v>
      </c>
    </row>
    <row r="9984" spans="1:6" hidden="1" x14ac:dyDescent="0.35">
      <c r="A9984" t="s">
        <v>5</v>
      </c>
      <c r="B9984" t="s">
        <v>17</v>
      </c>
      <c r="C9984">
        <v>200</v>
      </c>
      <c r="D9984">
        <v>1778510336285200</v>
      </c>
      <c r="E9984">
        <v>1778510337977600</v>
      </c>
      <c r="F9984">
        <f t="shared" si="155"/>
        <v>1.6923999999999999</v>
      </c>
    </row>
    <row r="9985" spans="1:6" hidden="1" x14ac:dyDescent="0.35">
      <c r="A9985" t="s">
        <v>5</v>
      </c>
      <c r="B9985" t="s">
        <v>18</v>
      </c>
      <c r="C9985">
        <v>200</v>
      </c>
      <c r="D9985">
        <v>1778510340342500</v>
      </c>
      <c r="E9985">
        <v>1778510341508500</v>
      </c>
      <c r="F9985">
        <f t="shared" si="155"/>
        <v>1.1659999999999999</v>
      </c>
    </row>
    <row r="9986" spans="1:6" hidden="1" x14ac:dyDescent="0.35">
      <c r="A9986" t="s">
        <v>5</v>
      </c>
      <c r="B9986" t="s">
        <v>19</v>
      </c>
      <c r="C9986">
        <v>200</v>
      </c>
      <c r="D9986">
        <v>1778510342820300</v>
      </c>
      <c r="E9986">
        <v>1778510343889700</v>
      </c>
      <c r="F9986">
        <f t="shared" ref="F9986:F10049" si="156">(E9986 - D9986)/1000000</f>
        <v>1.0693999999999999</v>
      </c>
    </row>
    <row r="9987" spans="1:6" hidden="1" x14ac:dyDescent="0.35">
      <c r="A9987" t="s">
        <v>5</v>
      </c>
      <c r="B9987" t="s">
        <v>22</v>
      </c>
      <c r="C9987">
        <v>200</v>
      </c>
      <c r="D9987">
        <v>1778510345371700</v>
      </c>
      <c r="E9987">
        <v>1778510346467600</v>
      </c>
      <c r="F9987">
        <f t="shared" si="156"/>
        <v>1.0959000000000001</v>
      </c>
    </row>
    <row r="9988" spans="1:6" hidden="1" x14ac:dyDescent="0.35">
      <c r="A9988" t="s">
        <v>5</v>
      </c>
      <c r="B9988" t="s">
        <v>20</v>
      </c>
      <c r="C9988">
        <v>200</v>
      </c>
      <c r="D9988">
        <v>1778510349075200</v>
      </c>
      <c r="E9988">
        <v>1778510350874500</v>
      </c>
      <c r="F9988">
        <f t="shared" si="156"/>
        <v>1.7992999999999999</v>
      </c>
    </row>
    <row r="9989" spans="1:6" hidden="1" x14ac:dyDescent="0.35">
      <c r="A9989" t="s">
        <v>5</v>
      </c>
      <c r="B9989" t="s">
        <v>21</v>
      </c>
      <c r="C9989">
        <v>200</v>
      </c>
      <c r="D9989">
        <v>1778510354122300</v>
      </c>
      <c r="E9989">
        <v>1778510355327100</v>
      </c>
      <c r="F9989">
        <f t="shared" si="156"/>
        <v>1.2048000000000001</v>
      </c>
    </row>
    <row r="9990" spans="1:6" x14ac:dyDescent="0.35">
      <c r="A9990" t="s">
        <v>28</v>
      </c>
      <c r="B9990" t="s">
        <v>26</v>
      </c>
      <c r="C9990">
        <v>302</v>
      </c>
      <c r="D9990">
        <v>1778510357316100</v>
      </c>
      <c r="E9990">
        <v>1778510365031200</v>
      </c>
      <c r="F9990">
        <f t="shared" si="156"/>
        <v>7.7150999999999996</v>
      </c>
    </row>
    <row r="9991" spans="1:6" x14ac:dyDescent="0.35">
      <c r="A9991" t="s">
        <v>5</v>
      </c>
      <c r="B9991" t="s">
        <v>6</v>
      </c>
      <c r="C9991">
        <v>302</v>
      </c>
      <c r="D9991">
        <v>1778510366542200</v>
      </c>
      <c r="E9991">
        <v>1778510368429000</v>
      </c>
      <c r="F9991">
        <f t="shared" si="156"/>
        <v>1.8868</v>
      </c>
    </row>
    <row r="9992" spans="1:6" x14ac:dyDescent="0.35">
      <c r="A9992" t="s">
        <v>5</v>
      </c>
      <c r="B9992" t="s">
        <v>7</v>
      </c>
      <c r="C9992">
        <v>200</v>
      </c>
      <c r="D9992">
        <v>1778510369755100</v>
      </c>
      <c r="E9992">
        <v>1778510371366100</v>
      </c>
      <c r="F9992">
        <f t="shared" si="156"/>
        <v>1.611</v>
      </c>
    </row>
    <row r="9993" spans="1:6" hidden="1" x14ac:dyDescent="0.35">
      <c r="A9993" t="s">
        <v>5</v>
      </c>
      <c r="B9993" t="s">
        <v>8</v>
      </c>
      <c r="C9993">
        <v>200</v>
      </c>
      <c r="D9993">
        <v>1778510502359400</v>
      </c>
      <c r="E9993">
        <v>1778510503660200</v>
      </c>
      <c r="F9993">
        <f t="shared" si="156"/>
        <v>1.3008</v>
      </c>
    </row>
    <row r="9994" spans="1:6" hidden="1" x14ac:dyDescent="0.35">
      <c r="A9994" t="s">
        <v>5</v>
      </c>
      <c r="B9994" t="s">
        <v>9</v>
      </c>
      <c r="C9994">
        <v>200</v>
      </c>
      <c r="D9994">
        <v>1778510505180600</v>
      </c>
      <c r="E9994">
        <v>1778510506518700</v>
      </c>
      <c r="F9994">
        <f t="shared" si="156"/>
        <v>1.3381000000000001</v>
      </c>
    </row>
    <row r="9995" spans="1:6" hidden="1" x14ac:dyDescent="0.35">
      <c r="A9995" t="s">
        <v>5</v>
      </c>
      <c r="B9995" t="s">
        <v>10</v>
      </c>
      <c r="C9995">
        <v>200</v>
      </c>
      <c r="D9995">
        <v>1778510508479700</v>
      </c>
      <c r="E9995">
        <v>1778510509850800</v>
      </c>
      <c r="F9995">
        <f t="shared" si="156"/>
        <v>1.3711</v>
      </c>
    </row>
    <row r="9996" spans="1:6" hidden="1" x14ac:dyDescent="0.35">
      <c r="A9996" t="s">
        <v>5</v>
      </c>
      <c r="B9996" t="s">
        <v>11</v>
      </c>
      <c r="C9996">
        <v>200</v>
      </c>
      <c r="D9996">
        <v>1778510511772100</v>
      </c>
      <c r="E9996">
        <v>1778510513006800</v>
      </c>
      <c r="F9996">
        <f t="shared" si="156"/>
        <v>1.2346999999999999</v>
      </c>
    </row>
    <row r="9997" spans="1:6" hidden="1" x14ac:dyDescent="0.35">
      <c r="A9997" t="s">
        <v>5</v>
      </c>
      <c r="B9997" t="s">
        <v>17</v>
      </c>
      <c r="C9997">
        <v>200</v>
      </c>
      <c r="D9997">
        <v>1778510514732100</v>
      </c>
      <c r="E9997">
        <v>1778510515912300</v>
      </c>
      <c r="F9997">
        <f t="shared" si="156"/>
        <v>1.1801999999999999</v>
      </c>
    </row>
    <row r="9998" spans="1:6" hidden="1" x14ac:dyDescent="0.35">
      <c r="A9998" t="s">
        <v>5</v>
      </c>
      <c r="B9998" t="s">
        <v>12</v>
      </c>
      <c r="C9998">
        <v>200</v>
      </c>
      <c r="D9998">
        <v>1778510517915300</v>
      </c>
      <c r="E9998">
        <v>1778510519128100</v>
      </c>
      <c r="F9998">
        <f t="shared" si="156"/>
        <v>1.2128000000000001</v>
      </c>
    </row>
    <row r="9999" spans="1:6" hidden="1" x14ac:dyDescent="0.35">
      <c r="A9999" t="s">
        <v>5</v>
      </c>
      <c r="B9999" t="s">
        <v>13</v>
      </c>
      <c r="C9999">
        <v>200</v>
      </c>
      <c r="D9999">
        <v>1778510520697100</v>
      </c>
      <c r="E9999">
        <v>1778510522290200</v>
      </c>
      <c r="F9999">
        <f t="shared" si="156"/>
        <v>1.5931</v>
      </c>
    </row>
    <row r="10000" spans="1:6" hidden="1" x14ac:dyDescent="0.35">
      <c r="A10000" t="s">
        <v>5</v>
      </c>
      <c r="B10000" t="s">
        <v>14</v>
      </c>
      <c r="C10000">
        <v>200</v>
      </c>
      <c r="D10000">
        <v>1778510524085400</v>
      </c>
      <c r="E10000">
        <v>1778510525244100</v>
      </c>
      <c r="F10000">
        <f t="shared" si="156"/>
        <v>1.1587000000000001</v>
      </c>
    </row>
    <row r="10001" spans="1:6" hidden="1" x14ac:dyDescent="0.35">
      <c r="A10001" t="s">
        <v>5</v>
      </c>
      <c r="B10001" t="s">
        <v>15</v>
      </c>
      <c r="C10001">
        <v>200</v>
      </c>
      <c r="D10001">
        <v>1778510526565200</v>
      </c>
      <c r="E10001">
        <v>1778510527760100</v>
      </c>
      <c r="F10001">
        <f t="shared" si="156"/>
        <v>1.1949000000000001</v>
      </c>
    </row>
    <row r="10002" spans="1:6" hidden="1" x14ac:dyDescent="0.35">
      <c r="A10002" t="s">
        <v>5</v>
      </c>
      <c r="B10002" t="s">
        <v>16</v>
      </c>
      <c r="C10002">
        <v>200</v>
      </c>
      <c r="D10002">
        <v>1778510529155600</v>
      </c>
      <c r="E10002">
        <v>1778510530306400</v>
      </c>
      <c r="F10002">
        <f t="shared" si="156"/>
        <v>1.1508</v>
      </c>
    </row>
    <row r="10003" spans="1:6" hidden="1" x14ac:dyDescent="0.35">
      <c r="A10003" t="s">
        <v>5</v>
      </c>
      <c r="B10003" t="s">
        <v>18</v>
      </c>
      <c r="C10003">
        <v>200</v>
      </c>
      <c r="D10003">
        <v>1778510531626000</v>
      </c>
      <c r="E10003">
        <v>1778510532750200</v>
      </c>
      <c r="F10003">
        <f t="shared" si="156"/>
        <v>1.1242000000000001</v>
      </c>
    </row>
    <row r="10004" spans="1:6" hidden="1" x14ac:dyDescent="0.35">
      <c r="A10004" t="s">
        <v>5</v>
      </c>
      <c r="B10004" t="s">
        <v>19</v>
      </c>
      <c r="C10004">
        <v>200</v>
      </c>
      <c r="D10004">
        <v>1778510534020400</v>
      </c>
      <c r="E10004">
        <v>1778510535149300</v>
      </c>
      <c r="F10004">
        <f t="shared" si="156"/>
        <v>1.1289</v>
      </c>
    </row>
    <row r="10005" spans="1:6" hidden="1" x14ac:dyDescent="0.35">
      <c r="A10005" t="s">
        <v>5</v>
      </c>
      <c r="B10005" t="s">
        <v>22</v>
      </c>
      <c r="C10005">
        <v>200</v>
      </c>
      <c r="D10005">
        <v>1778510536596800</v>
      </c>
      <c r="E10005">
        <v>1778510537692500</v>
      </c>
      <c r="F10005">
        <f t="shared" si="156"/>
        <v>1.0956999999999999</v>
      </c>
    </row>
    <row r="10006" spans="1:6" hidden="1" x14ac:dyDescent="0.35">
      <c r="A10006" t="s">
        <v>5</v>
      </c>
      <c r="B10006" t="s">
        <v>20</v>
      </c>
      <c r="C10006">
        <v>200</v>
      </c>
      <c r="D10006">
        <v>1778510540307000</v>
      </c>
      <c r="E10006">
        <v>1778510542102000</v>
      </c>
      <c r="F10006">
        <f t="shared" si="156"/>
        <v>1.7949999999999999</v>
      </c>
    </row>
    <row r="10007" spans="1:6" hidden="1" x14ac:dyDescent="0.35">
      <c r="A10007" t="s">
        <v>5</v>
      </c>
      <c r="B10007" t="s">
        <v>32</v>
      </c>
      <c r="C10007">
        <v>200</v>
      </c>
      <c r="D10007">
        <v>1778510545585400</v>
      </c>
      <c r="E10007">
        <v>1778510547434800</v>
      </c>
      <c r="F10007">
        <f t="shared" si="156"/>
        <v>1.8493999999999999</v>
      </c>
    </row>
    <row r="10008" spans="1:6" x14ac:dyDescent="0.35">
      <c r="A10008" t="s">
        <v>5</v>
      </c>
      <c r="B10008" t="s">
        <v>6</v>
      </c>
      <c r="C10008">
        <v>302</v>
      </c>
      <c r="D10008">
        <v>1778514381547800</v>
      </c>
      <c r="E10008">
        <v>1778514383955800</v>
      </c>
      <c r="F10008">
        <f t="shared" si="156"/>
        <v>2.4079999999999999</v>
      </c>
    </row>
    <row r="10009" spans="1:6" x14ac:dyDescent="0.35">
      <c r="A10009" t="s">
        <v>5</v>
      </c>
      <c r="B10009" t="s">
        <v>7</v>
      </c>
      <c r="C10009">
        <v>200</v>
      </c>
      <c r="D10009">
        <v>1778514385885100</v>
      </c>
      <c r="E10009">
        <v>1778514388043400</v>
      </c>
      <c r="F10009">
        <f t="shared" si="156"/>
        <v>2.1583000000000001</v>
      </c>
    </row>
    <row r="10010" spans="1:6" hidden="1" x14ac:dyDescent="0.35">
      <c r="A10010" t="s">
        <v>5</v>
      </c>
      <c r="B10010" t="s">
        <v>8</v>
      </c>
      <c r="C10010">
        <v>200</v>
      </c>
      <c r="D10010">
        <v>1778514786146000</v>
      </c>
      <c r="E10010">
        <v>1778514787582300</v>
      </c>
      <c r="F10010">
        <f t="shared" si="156"/>
        <v>1.4362999999999999</v>
      </c>
    </row>
    <row r="10011" spans="1:6" hidden="1" x14ac:dyDescent="0.35">
      <c r="A10011" t="s">
        <v>5</v>
      </c>
      <c r="B10011" t="s">
        <v>9</v>
      </c>
      <c r="C10011">
        <v>200</v>
      </c>
      <c r="D10011">
        <v>1778514789459700</v>
      </c>
      <c r="E10011">
        <v>1778514790888300</v>
      </c>
      <c r="F10011">
        <f t="shared" si="156"/>
        <v>1.4286000000000001</v>
      </c>
    </row>
    <row r="10012" spans="1:6" hidden="1" x14ac:dyDescent="0.35">
      <c r="A10012" t="s">
        <v>5</v>
      </c>
      <c r="B10012" t="s">
        <v>16</v>
      </c>
      <c r="C10012">
        <v>200</v>
      </c>
      <c r="D10012">
        <v>1778514793233700</v>
      </c>
      <c r="E10012">
        <v>1778514794940200</v>
      </c>
      <c r="F10012">
        <f t="shared" si="156"/>
        <v>1.7064999999999999</v>
      </c>
    </row>
    <row r="10013" spans="1:6" hidden="1" x14ac:dyDescent="0.35">
      <c r="A10013" t="s">
        <v>5</v>
      </c>
      <c r="B10013" t="s">
        <v>11</v>
      </c>
      <c r="C10013">
        <v>200</v>
      </c>
      <c r="D10013">
        <v>1778514796894900</v>
      </c>
      <c r="E10013">
        <v>1778514798647100</v>
      </c>
      <c r="F10013">
        <f t="shared" si="156"/>
        <v>1.7522</v>
      </c>
    </row>
    <row r="10014" spans="1:6" hidden="1" x14ac:dyDescent="0.35">
      <c r="A10014" t="s">
        <v>5</v>
      </c>
      <c r="B10014" t="s">
        <v>10</v>
      </c>
      <c r="C10014">
        <v>200</v>
      </c>
      <c r="D10014">
        <v>1778514801152200</v>
      </c>
      <c r="E10014">
        <v>1778514803020300</v>
      </c>
      <c r="F10014">
        <f t="shared" si="156"/>
        <v>1.8681000000000001</v>
      </c>
    </row>
    <row r="10015" spans="1:6" hidden="1" x14ac:dyDescent="0.35">
      <c r="A10015" t="s">
        <v>5</v>
      </c>
      <c r="B10015" t="s">
        <v>18</v>
      </c>
      <c r="C10015">
        <v>200</v>
      </c>
      <c r="D10015">
        <v>1778514805214300</v>
      </c>
      <c r="E10015">
        <v>1778514806606400</v>
      </c>
      <c r="F10015">
        <f t="shared" si="156"/>
        <v>1.3920999999999999</v>
      </c>
    </row>
    <row r="10016" spans="1:6" hidden="1" x14ac:dyDescent="0.35">
      <c r="A10016" t="s">
        <v>5</v>
      </c>
      <c r="B10016" t="s">
        <v>12</v>
      </c>
      <c r="C10016">
        <v>200</v>
      </c>
      <c r="D10016">
        <v>1778514808445700</v>
      </c>
      <c r="E10016">
        <v>1778514809756100</v>
      </c>
      <c r="F10016">
        <f t="shared" si="156"/>
        <v>1.3104</v>
      </c>
    </row>
    <row r="10017" spans="1:6" hidden="1" x14ac:dyDescent="0.35">
      <c r="A10017" t="s">
        <v>5</v>
      </c>
      <c r="B10017" t="s">
        <v>13</v>
      </c>
      <c r="C10017">
        <v>200</v>
      </c>
      <c r="D10017">
        <v>1778514811584600</v>
      </c>
      <c r="E10017">
        <v>1778514812909700</v>
      </c>
      <c r="F10017">
        <f t="shared" si="156"/>
        <v>1.3250999999999999</v>
      </c>
    </row>
    <row r="10018" spans="1:6" hidden="1" x14ac:dyDescent="0.35">
      <c r="A10018" t="s">
        <v>5</v>
      </c>
      <c r="B10018" t="s">
        <v>14</v>
      </c>
      <c r="C10018">
        <v>200</v>
      </c>
      <c r="D10018">
        <v>1778514814620500</v>
      </c>
      <c r="E10018">
        <v>1778514815941700</v>
      </c>
      <c r="F10018">
        <f t="shared" si="156"/>
        <v>1.3211999999999999</v>
      </c>
    </row>
    <row r="10019" spans="1:6" hidden="1" x14ac:dyDescent="0.35">
      <c r="A10019" t="s">
        <v>5</v>
      </c>
      <c r="B10019" t="s">
        <v>15</v>
      </c>
      <c r="C10019">
        <v>200</v>
      </c>
      <c r="D10019">
        <v>1778514817809600</v>
      </c>
      <c r="E10019">
        <v>1778514819050300</v>
      </c>
      <c r="F10019">
        <f t="shared" si="156"/>
        <v>1.2406999999999999</v>
      </c>
    </row>
    <row r="10020" spans="1:6" hidden="1" x14ac:dyDescent="0.35">
      <c r="A10020" t="s">
        <v>5</v>
      </c>
      <c r="B10020" t="s">
        <v>17</v>
      </c>
      <c r="C10020">
        <v>200</v>
      </c>
      <c r="D10020">
        <v>1778514820712200</v>
      </c>
      <c r="E10020">
        <v>1778514822040900</v>
      </c>
      <c r="F10020">
        <f t="shared" si="156"/>
        <v>1.3287</v>
      </c>
    </row>
    <row r="10021" spans="1:6" hidden="1" x14ac:dyDescent="0.35">
      <c r="A10021" t="s">
        <v>5</v>
      </c>
      <c r="B10021" t="s">
        <v>19</v>
      </c>
      <c r="C10021">
        <v>200</v>
      </c>
      <c r="D10021">
        <v>1778514824492100</v>
      </c>
      <c r="E10021">
        <v>1778514826420500</v>
      </c>
      <c r="F10021">
        <f t="shared" si="156"/>
        <v>1.9283999999999999</v>
      </c>
    </row>
    <row r="10022" spans="1:6" hidden="1" x14ac:dyDescent="0.35">
      <c r="A10022" t="s">
        <v>5</v>
      </c>
      <c r="B10022" t="s">
        <v>20</v>
      </c>
      <c r="C10022">
        <v>200</v>
      </c>
      <c r="D10022">
        <v>1778514828242100</v>
      </c>
      <c r="E10022">
        <v>1778514829519000</v>
      </c>
      <c r="F10022">
        <f t="shared" si="156"/>
        <v>1.2768999999999999</v>
      </c>
    </row>
    <row r="10023" spans="1:6" hidden="1" x14ac:dyDescent="0.35">
      <c r="A10023" t="s">
        <v>5</v>
      </c>
      <c r="B10023" t="s">
        <v>21</v>
      </c>
      <c r="C10023">
        <v>200</v>
      </c>
      <c r="D10023">
        <v>1778514832604200</v>
      </c>
      <c r="E10023">
        <v>1778514834130400</v>
      </c>
      <c r="F10023">
        <f t="shared" si="156"/>
        <v>1.5262</v>
      </c>
    </row>
    <row r="10024" spans="1:6" hidden="1" x14ac:dyDescent="0.35">
      <c r="A10024" t="s">
        <v>5</v>
      </c>
      <c r="B10024" t="s">
        <v>22</v>
      </c>
      <c r="C10024">
        <v>200</v>
      </c>
      <c r="D10024">
        <v>1778514836685500</v>
      </c>
      <c r="E10024">
        <v>1778514837965400</v>
      </c>
      <c r="F10024">
        <f t="shared" si="156"/>
        <v>1.2799</v>
      </c>
    </row>
    <row r="10025" spans="1:6" hidden="1" x14ac:dyDescent="0.35">
      <c r="A10025" t="s">
        <v>5</v>
      </c>
      <c r="B10025" t="s">
        <v>25</v>
      </c>
      <c r="C10025">
        <v>200</v>
      </c>
      <c r="D10025">
        <v>1778514840645000</v>
      </c>
      <c r="E10025">
        <v>1778514841968700</v>
      </c>
      <c r="F10025">
        <f t="shared" si="156"/>
        <v>1.3237000000000001</v>
      </c>
    </row>
    <row r="10026" spans="1:6" hidden="1" x14ac:dyDescent="0.35">
      <c r="A10026" t="s">
        <v>5</v>
      </c>
      <c r="B10026" t="s">
        <v>23</v>
      </c>
      <c r="C10026">
        <v>200</v>
      </c>
      <c r="D10026">
        <v>1778514846336200</v>
      </c>
      <c r="E10026">
        <v>1778514847733000</v>
      </c>
      <c r="F10026">
        <f t="shared" si="156"/>
        <v>1.3968</v>
      </c>
    </row>
    <row r="10027" spans="1:6" hidden="1" x14ac:dyDescent="0.35">
      <c r="A10027" t="s">
        <v>5</v>
      </c>
      <c r="B10027" t="s">
        <v>24</v>
      </c>
      <c r="C10027">
        <v>200</v>
      </c>
      <c r="D10027">
        <v>1778514853122200</v>
      </c>
      <c r="E10027">
        <v>1778514854913800</v>
      </c>
      <c r="F10027">
        <f t="shared" si="156"/>
        <v>1.7916000000000001</v>
      </c>
    </row>
    <row r="10028" spans="1:6" x14ac:dyDescent="0.35">
      <c r="A10028" t="s">
        <v>5</v>
      </c>
      <c r="B10028" t="s">
        <v>26</v>
      </c>
      <c r="C10028">
        <v>200</v>
      </c>
      <c r="D10028">
        <v>1778514859337100</v>
      </c>
      <c r="E10028">
        <v>1778514861544300</v>
      </c>
      <c r="F10028">
        <f t="shared" si="156"/>
        <v>2.2071999999999998</v>
      </c>
    </row>
    <row r="10029" spans="1:6" hidden="1" x14ac:dyDescent="0.35">
      <c r="A10029" t="s">
        <v>5</v>
      </c>
      <c r="B10029" t="s">
        <v>8</v>
      </c>
      <c r="C10029">
        <v>200</v>
      </c>
      <c r="D10029">
        <v>1778515077967100</v>
      </c>
      <c r="E10029">
        <v>1778515079391900</v>
      </c>
      <c r="F10029">
        <f t="shared" si="156"/>
        <v>1.4248000000000001</v>
      </c>
    </row>
    <row r="10030" spans="1:6" hidden="1" x14ac:dyDescent="0.35">
      <c r="A10030" t="s">
        <v>5</v>
      </c>
      <c r="B10030" t="s">
        <v>10</v>
      </c>
      <c r="C10030">
        <v>200</v>
      </c>
      <c r="D10030">
        <v>1778515081419400</v>
      </c>
      <c r="E10030">
        <v>1778515083264000</v>
      </c>
      <c r="F10030">
        <f t="shared" si="156"/>
        <v>1.8446</v>
      </c>
    </row>
    <row r="10031" spans="1:6" hidden="1" x14ac:dyDescent="0.35">
      <c r="A10031" t="s">
        <v>5</v>
      </c>
      <c r="B10031" t="s">
        <v>16</v>
      </c>
      <c r="C10031">
        <v>200</v>
      </c>
      <c r="D10031">
        <v>1778515086073000</v>
      </c>
      <c r="E10031">
        <v>1778515087740200</v>
      </c>
      <c r="F10031">
        <f t="shared" si="156"/>
        <v>1.6672</v>
      </c>
    </row>
    <row r="10032" spans="1:6" hidden="1" x14ac:dyDescent="0.35">
      <c r="A10032" t="s">
        <v>5</v>
      </c>
      <c r="B10032" t="s">
        <v>12</v>
      </c>
      <c r="C10032">
        <v>200</v>
      </c>
      <c r="D10032">
        <v>1778515089892500</v>
      </c>
      <c r="E10032">
        <v>1778515091518100</v>
      </c>
      <c r="F10032">
        <f t="shared" si="156"/>
        <v>1.6255999999999999</v>
      </c>
    </row>
    <row r="10033" spans="1:6" hidden="1" x14ac:dyDescent="0.35">
      <c r="A10033" t="s">
        <v>5</v>
      </c>
      <c r="B10033" t="s">
        <v>13</v>
      </c>
      <c r="C10033">
        <v>200</v>
      </c>
      <c r="D10033">
        <v>1778515093425300</v>
      </c>
      <c r="E10033">
        <v>1778515095014000</v>
      </c>
      <c r="F10033">
        <f t="shared" si="156"/>
        <v>1.5887</v>
      </c>
    </row>
    <row r="10034" spans="1:6" hidden="1" x14ac:dyDescent="0.35">
      <c r="A10034" t="s">
        <v>5</v>
      </c>
      <c r="B10034" t="s">
        <v>14</v>
      </c>
      <c r="C10034">
        <v>200</v>
      </c>
      <c r="D10034">
        <v>1778515096970000</v>
      </c>
      <c r="E10034">
        <v>1778515098630500</v>
      </c>
      <c r="F10034">
        <f t="shared" si="156"/>
        <v>1.6605000000000001</v>
      </c>
    </row>
    <row r="10035" spans="1:6" hidden="1" x14ac:dyDescent="0.35">
      <c r="A10035" t="s">
        <v>5</v>
      </c>
      <c r="B10035" t="s">
        <v>19</v>
      </c>
      <c r="C10035">
        <v>200</v>
      </c>
      <c r="D10035">
        <v>1778515100870700</v>
      </c>
      <c r="E10035">
        <v>1778515102139500</v>
      </c>
      <c r="F10035">
        <f t="shared" si="156"/>
        <v>1.2687999999999999</v>
      </c>
    </row>
    <row r="10036" spans="1:6" hidden="1" x14ac:dyDescent="0.35">
      <c r="A10036" t="s">
        <v>5</v>
      </c>
      <c r="B10036" t="s">
        <v>15</v>
      </c>
      <c r="C10036">
        <v>200</v>
      </c>
      <c r="D10036">
        <v>1778515103813100</v>
      </c>
      <c r="E10036">
        <v>1778515105061700</v>
      </c>
      <c r="F10036">
        <f t="shared" si="156"/>
        <v>1.2485999999999999</v>
      </c>
    </row>
    <row r="10037" spans="1:6" hidden="1" x14ac:dyDescent="0.35">
      <c r="A10037" t="s">
        <v>5</v>
      </c>
      <c r="B10037" t="s">
        <v>9</v>
      </c>
      <c r="C10037">
        <v>200</v>
      </c>
      <c r="D10037">
        <v>1778515106541100</v>
      </c>
      <c r="E10037">
        <v>1778515107874800</v>
      </c>
      <c r="F10037">
        <f t="shared" si="156"/>
        <v>1.3337000000000001</v>
      </c>
    </row>
    <row r="10038" spans="1:6" hidden="1" x14ac:dyDescent="0.35">
      <c r="A10038" t="s">
        <v>5</v>
      </c>
      <c r="B10038" t="s">
        <v>11</v>
      </c>
      <c r="C10038">
        <v>200</v>
      </c>
      <c r="D10038">
        <v>1778515109811100</v>
      </c>
      <c r="E10038">
        <v>1778515111238700</v>
      </c>
      <c r="F10038">
        <f t="shared" si="156"/>
        <v>1.4276</v>
      </c>
    </row>
    <row r="10039" spans="1:6" hidden="1" x14ac:dyDescent="0.35">
      <c r="A10039" t="s">
        <v>5</v>
      </c>
      <c r="B10039" t="s">
        <v>17</v>
      </c>
      <c r="C10039">
        <v>200</v>
      </c>
      <c r="D10039">
        <v>1778515113319300</v>
      </c>
      <c r="E10039">
        <v>1778515114687000</v>
      </c>
      <c r="F10039">
        <f t="shared" si="156"/>
        <v>1.3676999999999999</v>
      </c>
    </row>
    <row r="10040" spans="1:6" hidden="1" x14ac:dyDescent="0.35">
      <c r="A10040" t="s">
        <v>5</v>
      </c>
      <c r="B10040" t="s">
        <v>18</v>
      </c>
      <c r="C10040">
        <v>200</v>
      </c>
      <c r="D10040">
        <v>1778515117132400</v>
      </c>
      <c r="E10040">
        <v>1778515118428100</v>
      </c>
      <c r="F10040">
        <f t="shared" si="156"/>
        <v>1.2957000000000001</v>
      </c>
    </row>
    <row r="10041" spans="1:6" hidden="1" x14ac:dyDescent="0.35">
      <c r="A10041" t="s">
        <v>5</v>
      </c>
      <c r="B10041" t="s">
        <v>27</v>
      </c>
      <c r="C10041">
        <v>200</v>
      </c>
      <c r="D10041">
        <v>1778515120020200</v>
      </c>
      <c r="E10041">
        <v>1778515121438600</v>
      </c>
      <c r="F10041">
        <f t="shared" si="156"/>
        <v>1.4184000000000001</v>
      </c>
    </row>
    <row r="10042" spans="1:6" hidden="1" x14ac:dyDescent="0.35">
      <c r="A10042" t="s">
        <v>5</v>
      </c>
      <c r="B10042" t="s">
        <v>22</v>
      </c>
      <c r="C10042">
        <v>200</v>
      </c>
      <c r="D10042">
        <v>1778515128874100</v>
      </c>
      <c r="E10042">
        <v>1778515130296700</v>
      </c>
      <c r="F10042">
        <f t="shared" si="156"/>
        <v>1.4226000000000001</v>
      </c>
    </row>
    <row r="10043" spans="1:6" hidden="1" x14ac:dyDescent="0.35">
      <c r="A10043" t="s">
        <v>5</v>
      </c>
      <c r="B10043" t="s">
        <v>20</v>
      </c>
      <c r="C10043">
        <v>200</v>
      </c>
      <c r="D10043">
        <v>1778515133822200</v>
      </c>
      <c r="E10043">
        <v>1778515135628800</v>
      </c>
      <c r="F10043">
        <f t="shared" si="156"/>
        <v>1.8066</v>
      </c>
    </row>
    <row r="10044" spans="1:6" x14ac:dyDescent="0.35">
      <c r="A10044" t="s">
        <v>28</v>
      </c>
      <c r="B10044" t="s">
        <v>26</v>
      </c>
      <c r="C10044">
        <v>302</v>
      </c>
      <c r="D10044">
        <v>1778515138800400</v>
      </c>
      <c r="E10044">
        <v>1778515148825100</v>
      </c>
      <c r="F10044">
        <f t="shared" si="156"/>
        <v>10.024699999999999</v>
      </c>
    </row>
    <row r="10045" spans="1:6" x14ac:dyDescent="0.35">
      <c r="A10045" t="s">
        <v>5</v>
      </c>
      <c r="B10045" t="s">
        <v>6</v>
      </c>
      <c r="C10045">
        <v>302</v>
      </c>
      <c r="D10045">
        <v>1778515150468800</v>
      </c>
      <c r="E10045">
        <v>1778515152220000</v>
      </c>
      <c r="F10045">
        <f t="shared" si="156"/>
        <v>1.7512000000000001</v>
      </c>
    </row>
    <row r="10046" spans="1:6" x14ac:dyDescent="0.35">
      <c r="A10046" t="s">
        <v>5</v>
      </c>
      <c r="B10046" t="s">
        <v>7</v>
      </c>
      <c r="C10046">
        <v>200</v>
      </c>
      <c r="D10046">
        <v>1778515153545300</v>
      </c>
      <c r="E10046">
        <v>1778515155148400</v>
      </c>
      <c r="F10046">
        <f t="shared" si="156"/>
        <v>1.6031</v>
      </c>
    </row>
    <row r="10047" spans="1:6" hidden="1" x14ac:dyDescent="0.35">
      <c r="A10047" t="s">
        <v>5</v>
      </c>
      <c r="B10047" t="s">
        <v>8</v>
      </c>
      <c r="C10047">
        <v>200</v>
      </c>
      <c r="D10047">
        <v>1778515272635800</v>
      </c>
      <c r="E10047">
        <v>1778515273991200</v>
      </c>
      <c r="F10047">
        <f t="shared" si="156"/>
        <v>1.3553999999999999</v>
      </c>
    </row>
    <row r="10048" spans="1:6" hidden="1" x14ac:dyDescent="0.35">
      <c r="A10048" t="s">
        <v>5</v>
      </c>
      <c r="B10048" t="s">
        <v>9</v>
      </c>
      <c r="C10048">
        <v>200</v>
      </c>
      <c r="D10048">
        <v>1778515275600900</v>
      </c>
      <c r="E10048">
        <v>1778515277026400</v>
      </c>
      <c r="F10048">
        <f t="shared" si="156"/>
        <v>1.4255</v>
      </c>
    </row>
    <row r="10049" spans="1:6" hidden="1" x14ac:dyDescent="0.35">
      <c r="A10049" t="s">
        <v>5</v>
      </c>
      <c r="B10049" t="s">
        <v>10</v>
      </c>
      <c r="C10049">
        <v>200</v>
      </c>
      <c r="D10049">
        <v>1778515279331400</v>
      </c>
      <c r="E10049">
        <v>1778515281094200</v>
      </c>
      <c r="F10049">
        <f t="shared" si="156"/>
        <v>1.7627999999999999</v>
      </c>
    </row>
    <row r="10050" spans="1:6" hidden="1" x14ac:dyDescent="0.35">
      <c r="A10050" t="s">
        <v>5</v>
      </c>
      <c r="B10050" t="s">
        <v>11</v>
      </c>
      <c r="C10050">
        <v>200</v>
      </c>
      <c r="D10050">
        <v>1778515283482000</v>
      </c>
      <c r="E10050">
        <v>1778515285243000</v>
      </c>
      <c r="F10050">
        <f t="shared" ref="F10050:F10113" si="157">(E10050 - D10050)/1000000</f>
        <v>1.7609999999999999</v>
      </c>
    </row>
    <row r="10051" spans="1:6" hidden="1" x14ac:dyDescent="0.35">
      <c r="A10051" t="s">
        <v>5</v>
      </c>
      <c r="B10051" t="s">
        <v>17</v>
      </c>
      <c r="C10051">
        <v>200</v>
      </c>
      <c r="D10051">
        <v>1778515287786100</v>
      </c>
      <c r="E10051">
        <v>1778515289457300</v>
      </c>
      <c r="F10051">
        <f t="shared" si="157"/>
        <v>1.6712</v>
      </c>
    </row>
    <row r="10052" spans="1:6" hidden="1" x14ac:dyDescent="0.35">
      <c r="A10052" t="s">
        <v>5</v>
      </c>
      <c r="B10052" t="s">
        <v>18</v>
      </c>
      <c r="C10052">
        <v>200</v>
      </c>
      <c r="D10052">
        <v>1778515292776000</v>
      </c>
      <c r="E10052">
        <v>1778515294640700</v>
      </c>
      <c r="F10052">
        <f t="shared" si="157"/>
        <v>1.8647</v>
      </c>
    </row>
    <row r="10053" spans="1:6" hidden="1" x14ac:dyDescent="0.35">
      <c r="A10053" t="s">
        <v>5</v>
      </c>
      <c r="B10053" t="s">
        <v>19</v>
      </c>
      <c r="C10053">
        <v>200</v>
      </c>
      <c r="D10053">
        <v>1778515296638900</v>
      </c>
      <c r="E10053">
        <v>1778515298276100</v>
      </c>
      <c r="F10053">
        <f t="shared" si="157"/>
        <v>1.6372</v>
      </c>
    </row>
    <row r="10054" spans="1:6" hidden="1" x14ac:dyDescent="0.35">
      <c r="A10054" t="s">
        <v>5</v>
      </c>
      <c r="B10054" t="s">
        <v>12</v>
      </c>
      <c r="C10054">
        <v>200</v>
      </c>
      <c r="D10054">
        <v>1778515300310400</v>
      </c>
      <c r="E10054">
        <v>1778515302157900</v>
      </c>
      <c r="F10054">
        <f t="shared" si="157"/>
        <v>1.8474999999999999</v>
      </c>
    </row>
    <row r="10055" spans="1:6" hidden="1" x14ac:dyDescent="0.35">
      <c r="A10055" t="s">
        <v>5</v>
      </c>
      <c r="B10055" t="s">
        <v>13</v>
      </c>
      <c r="C10055">
        <v>200</v>
      </c>
      <c r="D10055">
        <v>1778515304298600</v>
      </c>
      <c r="E10055">
        <v>1778515305933400</v>
      </c>
      <c r="F10055">
        <f t="shared" si="157"/>
        <v>1.6348</v>
      </c>
    </row>
    <row r="10056" spans="1:6" hidden="1" x14ac:dyDescent="0.35">
      <c r="A10056" t="s">
        <v>5</v>
      </c>
      <c r="B10056" t="s">
        <v>14</v>
      </c>
      <c r="C10056">
        <v>200</v>
      </c>
      <c r="D10056">
        <v>1778515308135900</v>
      </c>
      <c r="E10056">
        <v>1778515309851400</v>
      </c>
      <c r="F10056">
        <f t="shared" si="157"/>
        <v>1.7155</v>
      </c>
    </row>
    <row r="10057" spans="1:6" hidden="1" x14ac:dyDescent="0.35">
      <c r="A10057" t="s">
        <v>5</v>
      </c>
      <c r="B10057" t="s">
        <v>15</v>
      </c>
      <c r="C10057">
        <v>200</v>
      </c>
      <c r="D10057">
        <v>1778515312110700</v>
      </c>
      <c r="E10057">
        <v>1778515314084300</v>
      </c>
      <c r="F10057">
        <f t="shared" si="157"/>
        <v>1.9736</v>
      </c>
    </row>
    <row r="10058" spans="1:6" hidden="1" x14ac:dyDescent="0.35">
      <c r="A10058" t="s">
        <v>5</v>
      </c>
      <c r="B10058" t="s">
        <v>16</v>
      </c>
      <c r="C10058">
        <v>200</v>
      </c>
      <c r="D10058">
        <v>1778515316237500</v>
      </c>
      <c r="E10058">
        <v>1778515317587500</v>
      </c>
      <c r="F10058">
        <f t="shared" si="157"/>
        <v>1.35</v>
      </c>
    </row>
    <row r="10059" spans="1:6" hidden="1" x14ac:dyDescent="0.35">
      <c r="A10059" t="s">
        <v>5</v>
      </c>
      <c r="B10059" t="s">
        <v>22</v>
      </c>
      <c r="C10059">
        <v>200</v>
      </c>
      <c r="D10059">
        <v>1778515319390800</v>
      </c>
      <c r="E10059">
        <v>1778515320659200</v>
      </c>
      <c r="F10059">
        <f t="shared" si="157"/>
        <v>1.2684</v>
      </c>
    </row>
    <row r="10060" spans="1:6" hidden="1" x14ac:dyDescent="0.35">
      <c r="A10060" t="s">
        <v>5</v>
      </c>
      <c r="B10060" t="s">
        <v>20</v>
      </c>
      <c r="C10060">
        <v>200</v>
      </c>
      <c r="D10060">
        <v>1778515323988000</v>
      </c>
      <c r="E10060">
        <v>1778515325742400</v>
      </c>
      <c r="F10060">
        <f t="shared" si="157"/>
        <v>1.7544</v>
      </c>
    </row>
    <row r="10061" spans="1:6" hidden="1" x14ac:dyDescent="0.35">
      <c r="A10061" t="s">
        <v>5</v>
      </c>
      <c r="B10061" t="s">
        <v>21</v>
      </c>
      <c r="C10061">
        <v>200</v>
      </c>
      <c r="D10061">
        <v>1778515329657300</v>
      </c>
      <c r="E10061">
        <v>1778515331413400</v>
      </c>
      <c r="F10061">
        <f t="shared" si="157"/>
        <v>1.7561</v>
      </c>
    </row>
    <row r="10062" spans="1:6" x14ac:dyDescent="0.35">
      <c r="A10062" t="s">
        <v>5</v>
      </c>
      <c r="B10062" t="s">
        <v>36</v>
      </c>
      <c r="C10062">
        <v>200</v>
      </c>
      <c r="D10062">
        <v>1778515333973200</v>
      </c>
      <c r="E10062">
        <v>1778515343446200</v>
      </c>
      <c r="F10062">
        <f t="shared" si="157"/>
        <v>9.4730000000000008</v>
      </c>
    </row>
    <row r="10063" spans="1:6" hidden="1" x14ac:dyDescent="0.35">
      <c r="A10063" t="s">
        <v>5</v>
      </c>
      <c r="B10063" t="s">
        <v>8</v>
      </c>
      <c r="C10063">
        <v>200</v>
      </c>
      <c r="D10063">
        <v>1778515790909000</v>
      </c>
      <c r="E10063">
        <v>1778515792330000</v>
      </c>
      <c r="F10063">
        <f t="shared" si="157"/>
        <v>1.421</v>
      </c>
    </row>
    <row r="10064" spans="1:6" hidden="1" x14ac:dyDescent="0.35">
      <c r="A10064" t="s">
        <v>5</v>
      </c>
      <c r="B10064" t="s">
        <v>10</v>
      </c>
      <c r="C10064">
        <v>200</v>
      </c>
      <c r="D10064">
        <v>1778515794290700</v>
      </c>
      <c r="E10064">
        <v>1778515796147700</v>
      </c>
      <c r="F10064">
        <f t="shared" si="157"/>
        <v>1.857</v>
      </c>
    </row>
    <row r="10065" spans="1:6" hidden="1" x14ac:dyDescent="0.35">
      <c r="A10065" t="s">
        <v>5</v>
      </c>
      <c r="B10065" t="s">
        <v>12</v>
      </c>
      <c r="C10065">
        <v>200</v>
      </c>
      <c r="D10065">
        <v>1778515798609700</v>
      </c>
      <c r="E10065">
        <v>1778515800324600</v>
      </c>
      <c r="F10065">
        <f t="shared" si="157"/>
        <v>1.7149000000000001</v>
      </c>
    </row>
    <row r="10066" spans="1:6" hidden="1" x14ac:dyDescent="0.35">
      <c r="A10066" t="s">
        <v>5</v>
      </c>
      <c r="B10066" t="s">
        <v>13</v>
      </c>
      <c r="C10066">
        <v>200</v>
      </c>
      <c r="D10066">
        <v>1778515802283500</v>
      </c>
      <c r="E10066">
        <v>1778515804329000</v>
      </c>
      <c r="F10066">
        <f t="shared" si="157"/>
        <v>2.0455000000000001</v>
      </c>
    </row>
    <row r="10067" spans="1:6" hidden="1" x14ac:dyDescent="0.35">
      <c r="A10067" t="s">
        <v>5</v>
      </c>
      <c r="B10067" t="s">
        <v>17</v>
      </c>
      <c r="C10067">
        <v>200</v>
      </c>
      <c r="D10067">
        <v>1778515806571600</v>
      </c>
      <c r="E10067">
        <v>1778515808579300</v>
      </c>
      <c r="F10067">
        <f t="shared" si="157"/>
        <v>2.0076999999999998</v>
      </c>
    </row>
    <row r="10068" spans="1:6" hidden="1" x14ac:dyDescent="0.35">
      <c r="A10068" t="s">
        <v>5</v>
      </c>
      <c r="B10068" t="s">
        <v>14</v>
      </c>
      <c r="C10068">
        <v>200</v>
      </c>
      <c r="D10068">
        <v>1778515811016700</v>
      </c>
      <c r="E10068">
        <v>1778515812291600</v>
      </c>
      <c r="F10068">
        <f t="shared" si="157"/>
        <v>1.2748999999999999</v>
      </c>
    </row>
    <row r="10069" spans="1:6" hidden="1" x14ac:dyDescent="0.35">
      <c r="A10069" t="s">
        <v>5</v>
      </c>
      <c r="B10069" t="s">
        <v>15</v>
      </c>
      <c r="C10069">
        <v>200</v>
      </c>
      <c r="D10069">
        <v>1778515814491500</v>
      </c>
      <c r="E10069">
        <v>1778515816256700</v>
      </c>
      <c r="F10069">
        <f t="shared" si="157"/>
        <v>1.7652000000000001</v>
      </c>
    </row>
    <row r="10070" spans="1:6" hidden="1" x14ac:dyDescent="0.35">
      <c r="A10070" t="s">
        <v>5</v>
      </c>
      <c r="B10070" t="s">
        <v>9</v>
      </c>
      <c r="C10070">
        <v>200</v>
      </c>
      <c r="D10070">
        <v>1778515818019300</v>
      </c>
      <c r="E10070">
        <v>1778515819527500</v>
      </c>
      <c r="F10070">
        <f t="shared" si="157"/>
        <v>1.5082</v>
      </c>
    </row>
    <row r="10071" spans="1:6" hidden="1" x14ac:dyDescent="0.35">
      <c r="A10071" t="s">
        <v>5</v>
      </c>
      <c r="B10071" t="s">
        <v>16</v>
      </c>
      <c r="C10071">
        <v>200</v>
      </c>
      <c r="D10071">
        <v>1778515821685900</v>
      </c>
      <c r="E10071">
        <v>1778515823631400</v>
      </c>
      <c r="F10071">
        <f t="shared" si="157"/>
        <v>1.9455</v>
      </c>
    </row>
    <row r="10072" spans="1:6" hidden="1" x14ac:dyDescent="0.35">
      <c r="A10072" t="s">
        <v>5</v>
      </c>
      <c r="B10072" t="s">
        <v>11</v>
      </c>
      <c r="C10072">
        <v>200</v>
      </c>
      <c r="D10072">
        <v>1778515825648700</v>
      </c>
      <c r="E10072">
        <v>1778515827043300</v>
      </c>
      <c r="F10072">
        <f t="shared" si="157"/>
        <v>1.3946000000000001</v>
      </c>
    </row>
    <row r="10073" spans="1:6" hidden="1" x14ac:dyDescent="0.35">
      <c r="A10073" t="s">
        <v>5</v>
      </c>
      <c r="B10073" t="s">
        <v>18</v>
      </c>
      <c r="C10073">
        <v>200</v>
      </c>
      <c r="D10073">
        <v>1778515829334000</v>
      </c>
      <c r="E10073">
        <v>1778515830561900</v>
      </c>
      <c r="F10073">
        <f t="shared" si="157"/>
        <v>1.2279</v>
      </c>
    </row>
    <row r="10074" spans="1:6" hidden="1" x14ac:dyDescent="0.35">
      <c r="A10074" t="s">
        <v>5</v>
      </c>
      <c r="B10074" t="s">
        <v>19</v>
      </c>
      <c r="C10074">
        <v>200</v>
      </c>
      <c r="D10074">
        <v>1778515832355400</v>
      </c>
      <c r="E10074">
        <v>1778515834033200</v>
      </c>
      <c r="F10074">
        <f t="shared" si="157"/>
        <v>1.6778</v>
      </c>
    </row>
    <row r="10075" spans="1:6" hidden="1" x14ac:dyDescent="0.35">
      <c r="A10075" t="s">
        <v>5</v>
      </c>
      <c r="B10075" t="s">
        <v>22</v>
      </c>
      <c r="C10075">
        <v>200</v>
      </c>
      <c r="D10075">
        <v>1778515835751400</v>
      </c>
      <c r="E10075">
        <v>1778515837020700</v>
      </c>
      <c r="F10075">
        <f t="shared" si="157"/>
        <v>1.2693000000000001</v>
      </c>
    </row>
    <row r="10076" spans="1:6" hidden="1" x14ac:dyDescent="0.35">
      <c r="A10076" t="s">
        <v>5</v>
      </c>
      <c r="B10076" t="s">
        <v>20</v>
      </c>
      <c r="C10076">
        <v>200</v>
      </c>
      <c r="D10076">
        <v>1778515839887300</v>
      </c>
      <c r="E10076">
        <v>1778515841826900</v>
      </c>
      <c r="F10076">
        <f t="shared" si="157"/>
        <v>1.9396</v>
      </c>
    </row>
    <row r="10077" spans="1:6" hidden="1" x14ac:dyDescent="0.35">
      <c r="A10077" t="s">
        <v>5</v>
      </c>
      <c r="B10077" t="s">
        <v>21</v>
      </c>
      <c r="C10077">
        <v>200</v>
      </c>
      <c r="D10077">
        <v>1778515845279700</v>
      </c>
      <c r="E10077">
        <v>1778515846598200</v>
      </c>
      <c r="F10077">
        <f t="shared" si="157"/>
        <v>1.3185</v>
      </c>
    </row>
    <row r="10078" spans="1:6" hidden="1" x14ac:dyDescent="0.35">
      <c r="A10078" t="s">
        <v>5</v>
      </c>
      <c r="B10078" t="s">
        <v>30</v>
      </c>
      <c r="C10078">
        <v>200</v>
      </c>
      <c r="D10078">
        <v>1778515849542900</v>
      </c>
      <c r="E10078">
        <v>1778515850837000</v>
      </c>
      <c r="F10078">
        <f t="shared" si="157"/>
        <v>1.2941</v>
      </c>
    </row>
    <row r="10079" spans="1:6" x14ac:dyDescent="0.35">
      <c r="A10079" t="s">
        <v>5</v>
      </c>
      <c r="B10079" t="s">
        <v>38</v>
      </c>
      <c r="C10079">
        <v>200</v>
      </c>
      <c r="D10079">
        <v>1778515853200800</v>
      </c>
      <c r="E10079">
        <v>1778515862130500</v>
      </c>
      <c r="F10079">
        <f t="shared" si="157"/>
        <v>8.9297000000000004</v>
      </c>
    </row>
    <row r="10080" spans="1:6" hidden="1" x14ac:dyDescent="0.35">
      <c r="A10080" t="s">
        <v>5</v>
      </c>
      <c r="B10080" t="s">
        <v>8</v>
      </c>
      <c r="C10080">
        <v>200</v>
      </c>
      <c r="D10080">
        <v>1778516282978800</v>
      </c>
      <c r="E10080">
        <v>1778516284975300</v>
      </c>
      <c r="F10080">
        <f t="shared" si="157"/>
        <v>1.9964999999999999</v>
      </c>
    </row>
    <row r="10081" spans="1:6" hidden="1" x14ac:dyDescent="0.35">
      <c r="A10081" t="s">
        <v>5</v>
      </c>
      <c r="B10081" t="s">
        <v>9</v>
      </c>
      <c r="C10081">
        <v>200</v>
      </c>
      <c r="D10081">
        <v>1778516287069700</v>
      </c>
      <c r="E10081">
        <v>1778516288934800</v>
      </c>
      <c r="F10081">
        <f t="shared" si="157"/>
        <v>1.8651</v>
      </c>
    </row>
    <row r="10082" spans="1:6" hidden="1" x14ac:dyDescent="0.35">
      <c r="A10082" t="s">
        <v>5</v>
      </c>
      <c r="B10082" t="s">
        <v>10</v>
      </c>
      <c r="C10082">
        <v>200</v>
      </c>
      <c r="D10082">
        <v>1778516291200900</v>
      </c>
      <c r="E10082">
        <v>1778516292596800</v>
      </c>
      <c r="F10082">
        <f t="shared" si="157"/>
        <v>1.3958999999999999</v>
      </c>
    </row>
    <row r="10083" spans="1:6" hidden="1" x14ac:dyDescent="0.35">
      <c r="A10083" t="s">
        <v>5</v>
      </c>
      <c r="B10083" t="s">
        <v>12</v>
      </c>
      <c r="C10083">
        <v>200</v>
      </c>
      <c r="D10083">
        <v>1778516294417300</v>
      </c>
      <c r="E10083">
        <v>1778516295852600</v>
      </c>
      <c r="F10083">
        <f t="shared" si="157"/>
        <v>1.4353</v>
      </c>
    </row>
    <row r="10084" spans="1:6" hidden="1" x14ac:dyDescent="0.35">
      <c r="A10084" t="s">
        <v>5</v>
      </c>
      <c r="B10084" t="s">
        <v>17</v>
      </c>
      <c r="C10084">
        <v>200</v>
      </c>
      <c r="D10084">
        <v>1778516297754400</v>
      </c>
      <c r="E10084">
        <v>1778516299494900</v>
      </c>
      <c r="F10084">
        <f t="shared" si="157"/>
        <v>1.7404999999999999</v>
      </c>
    </row>
    <row r="10085" spans="1:6" hidden="1" x14ac:dyDescent="0.35">
      <c r="A10085" t="s">
        <v>5</v>
      </c>
      <c r="B10085" t="s">
        <v>18</v>
      </c>
      <c r="C10085">
        <v>200</v>
      </c>
      <c r="D10085">
        <v>1778516302504100</v>
      </c>
      <c r="E10085">
        <v>1778516304086300</v>
      </c>
      <c r="F10085">
        <f t="shared" si="157"/>
        <v>1.5822000000000001</v>
      </c>
    </row>
    <row r="10086" spans="1:6" hidden="1" x14ac:dyDescent="0.35">
      <c r="A10086" t="s">
        <v>5</v>
      </c>
      <c r="B10086" t="s">
        <v>13</v>
      </c>
      <c r="C10086">
        <v>200</v>
      </c>
      <c r="D10086">
        <v>1778516305837700</v>
      </c>
      <c r="E10086">
        <v>1778516307525300</v>
      </c>
      <c r="F10086">
        <f t="shared" si="157"/>
        <v>1.6876</v>
      </c>
    </row>
    <row r="10087" spans="1:6" hidden="1" x14ac:dyDescent="0.35">
      <c r="A10087" t="s">
        <v>5</v>
      </c>
      <c r="B10087" t="s">
        <v>14</v>
      </c>
      <c r="C10087">
        <v>200</v>
      </c>
      <c r="D10087">
        <v>1778516311177100</v>
      </c>
      <c r="E10087">
        <v>1778516312504000</v>
      </c>
      <c r="F10087">
        <f t="shared" si="157"/>
        <v>1.3269</v>
      </c>
    </row>
    <row r="10088" spans="1:6" hidden="1" x14ac:dyDescent="0.35">
      <c r="A10088" t="s">
        <v>5</v>
      </c>
      <c r="B10088" t="s">
        <v>15</v>
      </c>
      <c r="C10088">
        <v>200</v>
      </c>
      <c r="D10088">
        <v>1778516314284000</v>
      </c>
      <c r="E10088">
        <v>1778516316015700</v>
      </c>
      <c r="F10088">
        <f t="shared" si="157"/>
        <v>1.7317</v>
      </c>
    </row>
    <row r="10089" spans="1:6" hidden="1" x14ac:dyDescent="0.35">
      <c r="A10089" t="s">
        <v>5</v>
      </c>
      <c r="B10089" t="s">
        <v>16</v>
      </c>
      <c r="C10089">
        <v>200</v>
      </c>
      <c r="D10089">
        <v>1778516317626300</v>
      </c>
      <c r="E10089">
        <v>1778516318858600</v>
      </c>
      <c r="F10089">
        <f t="shared" si="157"/>
        <v>1.2323</v>
      </c>
    </row>
    <row r="10090" spans="1:6" hidden="1" x14ac:dyDescent="0.35">
      <c r="A10090" t="s">
        <v>5</v>
      </c>
      <c r="B10090" t="s">
        <v>11</v>
      </c>
      <c r="C10090">
        <v>200</v>
      </c>
      <c r="D10090">
        <v>1778516320250500</v>
      </c>
      <c r="E10090">
        <v>1778516321469100</v>
      </c>
      <c r="F10090">
        <f t="shared" si="157"/>
        <v>1.2185999999999999</v>
      </c>
    </row>
    <row r="10091" spans="1:6" hidden="1" x14ac:dyDescent="0.35">
      <c r="A10091" t="s">
        <v>5</v>
      </c>
      <c r="B10091" t="s">
        <v>19</v>
      </c>
      <c r="C10091">
        <v>200</v>
      </c>
      <c r="D10091">
        <v>1778516323515100</v>
      </c>
      <c r="E10091">
        <v>1778516325281300</v>
      </c>
      <c r="F10091">
        <f t="shared" si="157"/>
        <v>1.7662</v>
      </c>
    </row>
    <row r="10092" spans="1:6" hidden="1" x14ac:dyDescent="0.35">
      <c r="A10092" t="s">
        <v>5</v>
      </c>
      <c r="B10092" t="s">
        <v>22</v>
      </c>
      <c r="C10092">
        <v>200</v>
      </c>
      <c r="D10092">
        <v>1778516327336000</v>
      </c>
      <c r="E10092">
        <v>1778516329097500</v>
      </c>
      <c r="F10092">
        <f t="shared" si="157"/>
        <v>1.7615000000000001</v>
      </c>
    </row>
    <row r="10093" spans="1:6" hidden="1" x14ac:dyDescent="0.35">
      <c r="A10093" t="s">
        <v>5</v>
      </c>
      <c r="B10093" t="s">
        <v>20</v>
      </c>
      <c r="C10093">
        <v>200</v>
      </c>
      <c r="D10093">
        <v>1778516331884800</v>
      </c>
      <c r="E10093">
        <v>1778516333122500</v>
      </c>
      <c r="F10093">
        <f t="shared" si="157"/>
        <v>1.2377</v>
      </c>
    </row>
    <row r="10094" spans="1:6" hidden="1" x14ac:dyDescent="0.35">
      <c r="A10094" t="s">
        <v>5</v>
      </c>
      <c r="B10094" t="s">
        <v>21</v>
      </c>
      <c r="C10094">
        <v>200</v>
      </c>
      <c r="D10094">
        <v>1778516336068500</v>
      </c>
      <c r="E10094">
        <v>1778516337291700</v>
      </c>
      <c r="F10094">
        <f t="shared" si="157"/>
        <v>1.2232000000000001</v>
      </c>
    </row>
    <row r="10095" spans="1:6" x14ac:dyDescent="0.35">
      <c r="A10095" t="s">
        <v>5</v>
      </c>
      <c r="B10095" t="s">
        <v>38</v>
      </c>
      <c r="C10095">
        <v>500</v>
      </c>
      <c r="D10095">
        <v>1778516339724100</v>
      </c>
      <c r="E10095">
        <v>1778516367742300</v>
      </c>
      <c r="F10095">
        <f t="shared" si="157"/>
        <v>28.0182</v>
      </c>
    </row>
    <row r="10096" spans="1:6" hidden="1" x14ac:dyDescent="0.35">
      <c r="A10096" t="s">
        <v>5</v>
      </c>
      <c r="B10096" t="s">
        <v>8</v>
      </c>
      <c r="C10096">
        <v>200</v>
      </c>
      <c r="D10096">
        <v>1778516508536000</v>
      </c>
      <c r="E10096">
        <v>1778516510409500</v>
      </c>
      <c r="F10096">
        <f t="shared" si="157"/>
        <v>1.8734999999999999</v>
      </c>
    </row>
    <row r="10097" spans="1:6" hidden="1" x14ac:dyDescent="0.35">
      <c r="A10097" t="s">
        <v>5</v>
      </c>
      <c r="B10097" t="s">
        <v>10</v>
      </c>
      <c r="C10097">
        <v>200</v>
      </c>
      <c r="D10097">
        <v>1778516512415700</v>
      </c>
      <c r="E10097">
        <v>1778516514149700</v>
      </c>
      <c r="F10097">
        <f t="shared" si="157"/>
        <v>1.734</v>
      </c>
    </row>
    <row r="10098" spans="1:6" hidden="1" x14ac:dyDescent="0.35">
      <c r="A10098" t="s">
        <v>5</v>
      </c>
      <c r="B10098" t="s">
        <v>12</v>
      </c>
      <c r="C10098">
        <v>200</v>
      </c>
      <c r="D10098">
        <v>1778516516710100</v>
      </c>
      <c r="E10098">
        <v>1778516518741300</v>
      </c>
      <c r="F10098">
        <f t="shared" si="157"/>
        <v>2.0312000000000001</v>
      </c>
    </row>
    <row r="10099" spans="1:6" hidden="1" x14ac:dyDescent="0.35">
      <c r="A10099" t="s">
        <v>5</v>
      </c>
      <c r="B10099" t="s">
        <v>13</v>
      </c>
      <c r="C10099">
        <v>200</v>
      </c>
      <c r="D10099">
        <v>1778516520760900</v>
      </c>
      <c r="E10099">
        <v>1778516522720800</v>
      </c>
      <c r="F10099">
        <f t="shared" si="157"/>
        <v>1.9599</v>
      </c>
    </row>
    <row r="10100" spans="1:6" hidden="1" x14ac:dyDescent="0.35">
      <c r="A10100" t="s">
        <v>5</v>
      </c>
      <c r="B10100" t="s">
        <v>17</v>
      </c>
      <c r="C10100">
        <v>200</v>
      </c>
      <c r="D10100">
        <v>1778516524736600</v>
      </c>
      <c r="E10100">
        <v>1778516526001300</v>
      </c>
      <c r="F10100">
        <f t="shared" si="157"/>
        <v>1.2646999999999999</v>
      </c>
    </row>
    <row r="10101" spans="1:6" hidden="1" x14ac:dyDescent="0.35">
      <c r="A10101" t="s">
        <v>5</v>
      </c>
      <c r="B10101" t="s">
        <v>18</v>
      </c>
      <c r="C10101">
        <v>200</v>
      </c>
      <c r="D10101">
        <v>1778516529004400</v>
      </c>
      <c r="E10101">
        <v>1778516530835000</v>
      </c>
      <c r="F10101">
        <f t="shared" si="157"/>
        <v>1.8306</v>
      </c>
    </row>
    <row r="10102" spans="1:6" hidden="1" x14ac:dyDescent="0.35">
      <c r="A10102" t="s">
        <v>5</v>
      </c>
      <c r="B10102" t="s">
        <v>19</v>
      </c>
      <c r="C10102">
        <v>200</v>
      </c>
      <c r="D10102">
        <v>1778516532982300</v>
      </c>
      <c r="E10102">
        <v>1778516534237200</v>
      </c>
      <c r="F10102">
        <f t="shared" si="157"/>
        <v>1.2548999999999999</v>
      </c>
    </row>
    <row r="10103" spans="1:6" hidden="1" x14ac:dyDescent="0.35">
      <c r="A10103" t="s">
        <v>5</v>
      </c>
      <c r="B10103" t="s">
        <v>14</v>
      </c>
      <c r="C10103">
        <v>200</v>
      </c>
      <c r="D10103">
        <v>1778516536133600</v>
      </c>
      <c r="E10103">
        <v>1778516538064300</v>
      </c>
      <c r="F10103">
        <f t="shared" si="157"/>
        <v>1.9307000000000001</v>
      </c>
    </row>
    <row r="10104" spans="1:6" hidden="1" x14ac:dyDescent="0.35">
      <c r="A10104" t="s">
        <v>5</v>
      </c>
      <c r="B10104" t="s">
        <v>15</v>
      </c>
      <c r="C10104">
        <v>200</v>
      </c>
      <c r="D10104">
        <v>1778516540389000</v>
      </c>
      <c r="E10104">
        <v>1778516541881300</v>
      </c>
      <c r="F10104">
        <f t="shared" si="157"/>
        <v>1.4923</v>
      </c>
    </row>
    <row r="10105" spans="1:6" hidden="1" x14ac:dyDescent="0.35">
      <c r="A10105" t="s">
        <v>5</v>
      </c>
      <c r="B10105" t="s">
        <v>9</v>
      </c>
      <c r="C10105">
        <v>200</v>
      </c>
      <c r="D10105">
        <v>1778516543767400</v>
      </c>
      <c r="E10105">
        <v>1778516545293400</v>
      </c>
      <c r="F10105">
        <f t="shared" si="157"/>
        <v>1.526</v>
      </c>
    </row>
    <row r="10106" spans="1:6" hidden="1" x14ac:dyDescent="0.35">
      <c r="A10106" t="s">
        <v>5</v>
      </c>
      <c r="B10106" t="s">
        <v>16</v>
      </c>
      <c r="C10106">
        <v>200</v>
      </c>
      <c r="D10106">
        <v>1778516547635300</v>
      </c>
      <c r="E10106">
        <v>1778516549026000</v>
      </c>
      <c r="F10106">
        <f t="shared" si="157"/>
        <v>1.3907</v>
      </c>
    </row>
    <row r="10107" spans="1:6" hidden="1" x14ac:dyDescent="0.35">
      <c r="A10107" t="s">
        <v>5</v>
      </c>
      <c r="B10107" t="s">
        <v>11</v>
      </c>
      <c r="C10107">
        <v>200</v>
      </c>
      <c r="D10107">
        <v>1778516550636100</v>
      </c>
      <c r="E10107">
        <v>1778516552076900</v>
      </c>
      <c r="F10107">
        <f t="shared" si="157"/>
        <v>1.4408000000000001</v>
      </c>
    </row>
    <row r="10108" spans="1:6" hidden="1" x14ac:dyDescent="0.35">
      <c r="A10108" t="s">
        <v>5</v>
      </c>
      <c r="B10108" t="s">
        <v>22</v>
      </c>
      <c r="C10108">
        <v>200</v>
      </c>
      <c r="D10108">
        <v>1778516554780300</v>
      </c>
      <c r="E10108">
        <v>1778516556945200</v>
      </c>
      <c r="F10108">
        <f t="shared" si="157"/>
        <v>2.1648999999999998</v>
      </c>
    </row>
    <row r="10109" spans="1:6" hidden="1" x14ac:dyDescent="0.35">
      <c r="A10109" t="s">
        <v>5</v>
      </c>
      <c r="B10109" t="s">
        <v>20</v>
      </c>
      <c r="C10109">
        <v>200</v>
      </c>
      <c r="D10109">
        <v>1778516560150500</v>
      </c>
      <c r="E10109">
        <v>1778516561473700</v>
      </c>
      <c r="F10109">
        <f t="shared" si="157"/>
        <v>1.3231999999999999</v>
      </c>
    </row>
    <row r="10110" spans="1:6" hidden="1" x14ac:dyDescent="0.35">
      <c r="A10110" t="s">
        <v>5</v>
      </c>
      <c r="B10110" t="s">
        <v>21</v>
      </c>
      <c r="C10110">
        <v>200</v>
      </c>
      <c r="D10110">
        <v>1778516564979900</v>
      </c>
      <c r="E10110">
        <v>1778516566863100</v>
      </c>
      <c r="F10110">
        <f t="shared" si="157"/>
        <v>1.8832</v>
      </c>
    </row>
    <row r="10111" spans="1:6" x14ac:dyDescent="0.35">
      <c r="A10111" t="s">
        <v>5</v>
      </c>
      <c r="B10111" t="s">
        <v>38</v>
      </c>
      <c r="C10111">
        <v>500</v>
      </c>
      <c r="D10111">
        <v>1778516569610400</v>
      </c>
      <c r="E10111">
        <v>1778516595396100</v>
      </c>
      <c r="F10111">
        <f t="shared" si="157"/>
        <v>25.785699999999999</v>
      </c>
    </row>
    <row r="10112" spans="1:6" hidden="1" x14ac:dyDescent="0.35">
      <c r="A10112" t="s">
        <v>5</v>
      </c>
      <c r="B10112" t="s">
        <v>8</v>
      </c>
      <c r="C10112">
        <v>200</v>
      </c>
      <c r="D10112">
        <v>1778516765627100</v>
      </c>
      <c r="E10112">
        <v>1778516767038100</v>
      </c>
      <c r="F10112">
        <f t="shared" si="157"/>
        <v>1.411</v>
      </c>
    </row>
    <row r="10113" spans="1:6" hidden="1" x14ac:dyDescent="0.35">
      <c r="A10113" t="s">
        <v>5</v>
      </c>
      <c r="B10113" t="s">
        <v>10</v>
      </c>
      <c r="C10113">
        <v>200</v>
      </c>
      <c r="D10113">
        <v>1778516768989900</v>
      </c>
      <c r="E10113">
        <v>1778516771086300</v>
      </c>
      <c r="F10113">
        <f t="shared" si="157"/>
        <v>2.0964</v>
      </c>
    </row>
    <row r="10114" spans="1:6" hidden="1" x14ac:dyDescent="0.35">
      <c r="A10114" t="s">
        <v>5</v>
      </c>
      <c r="B10114" t="s">
        <v>12</v>
      </c>
      <c r="C10114">
        <v>200</v>
      </c>
      <c r="D10114">
        <v>1778516773531000</v>
      </c>
      <c r="E10114">
        <v>1778516775362100</v>
      </c>
      <c r="F10114">
        <f t="shared" ref="F10114:F10177" si="158">(E10114 - D10114)/1000000</f>
        <v>1.8310999999999999</v>
      </c>
    </row>
    <row r="10115" spans="1:6" hidden="1" x14ac:dyDescent="0.35">
      <c r="A10115" t="s">
        <v>5</v>
      </c>
      <c r="B10115" t="s">
        <v>13</v>
      </c>
      <c r="C10115">
        <v>200</v>
      </c>
      <c r="D10115">
        <v>1778516777235000</v>
      </c>
      <c r="E10115">
        <v>1778516779121400</v>
      </c>
      <c r="F10115">
        <f t="shared" si="158"/>
        <v>1.8864000000000001</v>
      </c>
    </row>
    <row r="10116" spans="1:6" hidden="1" x14ac:dyDescent="0.35">
      <c r="A10116" t="s">
        <v>5</v>
      </c>
      <c r="B10116" t="s">
        <v>14</v>
      </c>
      <c r="C10116">
        <v>200</v>
      </c>
      <c r="D10116">
        <v>1778516781195800</v>
      </c>
      <c r="E10116">
        <v>1778516782986100</v>
      </c>
      <c r="F10116">
        <f t="shared" si="158"/>
        <v>1.7903</v>
      </c>
    </row>
    <row r="10117" spans="1:6" hidden="1" x14ac:dyDescent="0.35">
      <c r="A10117" t="s">
        <v>5</v>
      </c>
      <c r="B10117" t="s">
        <v>15</v>
      </c>
      <c r="C10117">
        <v>200</v>
      </c>
      <c r="D10117">
        <v>1778516784705800</v>
      </c>
      <c r="E10117">
        <v>1778516786510600</v>
      </c>
      <c r="F10117">
        <f t="shared" si="158"/>
        <v>1.8048</v>
      </c>
    </row>
    <row r="10118" spans="1:6" hidden="1" x14ac:dyDescent="0.35">
      <c r="A10118" t="s">
        <v>5</v>
      </c>
      <c r="B10118" t="s">
        <v>9</v>
      </c>
      <c r="C10118">
        <v>200</v>
      </c>
      <c r="D10118">
        <v>1778516788509000</v>
      </c>
      <c r="E10118">
        <v>1778516790500500</v>
      </c>
      <c r="F10118">
        <f t="shared" si="158"/>
        <v>1.9915</v>
      </c>
    </row>
    <row r="10119" spans="1:6" hidden="1" x14ac:dyDescent="0.35">
      <c r="A10119" t="s">
        <v>5</v>
      </c>
      <c r="B10119" t="s">
        <v>16</v>
      </c>
      <c r="C10119">
        <v>200</v>
      </c>
      <c r="D10119">
        <v>1778516793058300</v>
      </c>
      <c r="E10119">
        <v>1778516794870500</v>
      </c>
      <c r="F10119">
        <f t="shared" si="158"/>
        <v>1.8122</v>
      </c>
    </row>
    <row r="10120" spans="1:6" hidden="1" x14ac:dyDescent="0.35">
      <c r="A10120" t="s">
        <v>5</v>
      </c>
      <c r="B10120" t="s">
        <v>11</v>
      </c>
      <c r="C10120">
        <v>200</v>
      </c>
      <c r="D10120">
        <v>1778516796698500</v>
      </c>
      <c r="E10120">
        <v>1778516797960200</v>
      </c>
      <c r="F10120">
        <f t="shared" si="158"/>
        <v>1.2617</v>
      </c>
    </row>
    <row r="10121" spans="1:6" hidden="1" x14ac:dyDescent="0.35">
      <c r="A10121" t="s">
        <v>5</v>
      </c>
      <c r="B10121" t="s">
        <v>17</v>
      </c>
      <c r="C10121">
        <v>200</v>
      </c>
      <c r="D10121">
        <v>1778516799718700</v>
      </c>
      <c r="E10121">
        <v>1778516800948500</v>
      </c>
      <c r="F10121">
        <f t="shared" si="158"/>
        <v>1.2298</v>
      </c>
    </row>
    <row r="10122" spans="1:6" hidden="1" x14ac:dyDescent="0.35">
      <c r="A10122" t="s">
        <v>5</v>
      </c>
      <c r="B10122" t="s">
        <v>18</v>
      </c>
      <c r="C10122">
        <v>200</v>
      </c>
      <c r="D10122">
        <v>1778516802866700</v>
      </c>
      <c r="E10122">
        <v>1778516804003900</v>
      </c>
      <c r="F10122">
        <f t="shared" si="158"/>
        <v>1.1372</v>
      </c>
    </row>
    <row r="10123" spans="1:6" hidden="1" x14ac:dyDescent="0.35">
      <c r="A10123" t="s">
        <v>5</v>
      </c>
      <c r="B10123" t="s">
        <v>19</v>
      </c>
      <c r="C10123">
        <v>200</v>
      </c>
      <c r="D10123">
        <v>1778516805254000</v>
      </c>
      <c r="E10123">
        <v>1778516806342200</v>
      </c>
      <c r="F10123">
        <f t="shared" si="158"/>
        <v>1.0882000000000001</v>
      </c>
    </row>
    <row r="10124" spans="1:6" hidden="1" x14ac:dyDescent="0.35">
      <c r="A10124" t="s">
        <v>5</v>
      </c>
      <c r="B10124" t="s">
        <v>22</v>
      </c>
      <c r="C10124">
        <v>200</v>
      </c>
      <c r="D10124">
        <v>1778516807589600</v>
      </c>
      <c r="E10124">
        <v>1778516808704700</v>
      </c>
      <c r="F10124">
        <f t="shared" si="158"/>
        <v>1.1151</v>
      </c>
    </row>
    <row r="10125" spans="1:6" hidden="1" x14ac:dyDescent="0.35">
      <c r="A10125" t="s">
        <v>5</v>
      </c>
      <c r="B10125" t="s">
        <v>20</v>
      </c>
      <c r="C10125">
        <v>200</v>
      </c>
      <c r="D10125">
        <v>1778516811073900</v>
      </c>
      <c r="E10125">
        <v>1778516812241800</v>
      </c>
      <c r="F10125">
        <f t="shared" si="158"/>
        <v>1.1678999999999999</v>
      </c>
    </row>
    <row r="10126" spans="1:6" hidden="1" x14ac:dyDescent="0.35">
      <c r="A10126" t="s">
        <v>5</v>
      </c>
      <c r="B10126" t="s">
        <v>21</v>
      </c>
      <c r="C10126">
        <v>200</v>
      </c>
      <c r="D10126">
        <v>1778516815067100</v>
      </c>
      <c r="E10126">
        <v>1778516816255600</v>
      </c>
      <c r="F10126">
        <f t="shared" si="158"/>
        <v>1.1884999999999999</v>
      </c>
    </row>
    <row r="10127" spans="1:6" x14ac:dyDescent="0.35">
      <c r="A10127" t="s">
        <v>5</v>
      </c>
      <c r="B10127" t="s">
        <v>38</v>
      </c>
      <c r="C10127">
        <v>500</v>
      </c>
      <c r="D10127">
        <v>1778516818170500</v>
      </c>
      <c r="E10127">
        <v>1778516840404000</v>
      </c>
      <c r="F10127">
        <f t="shared" si="158"/>
        <v>22.233499999999999</v>
      </c>
    </row>
    <row r="10128" spans="1:6" hidden="1" x14ac:dyDescent="0.35">
      <c r="A10128" t="s">
        <v>5</v>
      </c>
      <c r="B10128" t="s">
        <v>8</v>
      </c>
      <c r="C10128">
        <v>200</v>
      </c>
      <c r="D10128">
        <v>1778517097593500</v>
      </c>
      <c r="E10128">
        <v>1778517099699500</v>
      </c>
      <c r="F10128">
        <f t="shared" si="158"/>
        <v>2.1059999999999999</v>
      </c>
    </row>
    <row r="10129" spans="1:6" hidden="1" x14ac:dyDescent="0.35">
      <c r="A10129" t="s">
        <v>5</v>
      </c>
      <c r="B10129" t="s">
        <v>9</v>
      </c>
      <c r="C10129">
        <v>200</v>
      </c>
      <c r="D10129">
        <v>1778517102102900</v>
      </c>
      <c r="E10129">
        <v>1778517104187300</v>
      </c>
      <c r="F10129">
        <f t="shared" si="158"/>
        <v>2.0844</v>
      </c>
    </row>
    <row r="10130" spans="1:6" hidden="1" x14ac:dyDescent="0.35">
      <c r="A10130" t="s">
        <v>5</v>
      </c>
      <c r="B10130" t="s">
        <v>10</v>
      </c>
      <c r="C10130">
        <v>200</v>
      </c>
      <c r="D10130">
        <v>1778517107045900</v>
      </c>
      <c r="E10130">
        <v>1778517109071800</v>
      </c>
      <c r="F10130">
        <f t="shared" si="158"/>
        <v>2.0259</v>
      </c>
    </row>
    <row r="10131" spans="1:6" hidden="1" x14ac:dyDescent="0.35">
      <c r="A10131" t="s">
        <v>5</v>
      </c>
      <c r="B10131" t="s">
        <v>11</v>
      </c>
      <c r="C10131">
        <v>200</v>
      </c>
      <c r="D10131">
        <v>1778517111551500</v>
      </c>
      <c r="E10131">
        <v>1778517113426100</v>
      </c>
      <c r="F10131">
        <f t="shared" si="158"/>
        <v>1.8746</v>
      </c>
    </row>
    <row r="10132" spans="1:6" hidden="1" x14ac:dyDescent="0.35">
      <c r="A10132" t="s">
        <v>5</v>
      </c>
      <c r="B10132" t="s">
        <v>17</v>
      </c>
      <c r="C10132">
        <v>200</v>
      </c>
      <c r="D10132">
        <v>1778517116104400</v>
      </c>
      <c r="E10132">
        <v>1778517118025800</v>
      </c>
      <c r="F10132">
        <f t="shared" si="158"/>
        <v>1.9214</v>
      </c>
    </row>
    <row r="10133" spans="1:6" hidden="1" x14ac:dyDescent="0.35">
      <c r="A10133" t="s">
        <v>5</v>
      </c>
      <c r="B10133" t="s">
        <v>12</v>
      </c>
      <c r="C10133">
        <v>200</v>
      </c>
      <c r="D10133">
        <v>1778517120898200</v>
      </c>
      <c r="E10133">
        <v>1778517122248000</v>
      </c>
      <c r="F10133">
        <f t="shared" si="158"/>
        <v>1.3498000000000001</v>
      </c>
    </row>
    <row r="10134" spans="1:6" hidden="1" x14ac:dyDescent="0.35">
      <c r="A10134" t="s">
        <v>5</v>
      </c>
      <c r="B10134" t="s">
        <v>13</v>
      </c>
      <c r="C10134">
        <v>200</v>
      </c>
      <c r="D10134">
        <v>1778517124314200</v>
      </c>
      <c r="E10134">
        <v>1778517125977000</v>
      </c>
      <c r="F10134">
        <f t="shared" si="158"/>
        <v>1.6628000000000001</v>
      </c>
    </row>
    <row r="10135" spans="1:6" hidden="1" x14ac:dyDescent="0.35">
      <c r="A10135" t="s">
        <v>5</v>
      </c>
      <c r="B10135" t="s">
        <v>14</v>
      </c>
      <c r="C10135">
        <v>200</v>
      </c>
      <c r="D10135">
        <v>1778517127984700</v>
      </c>
      <c r="E10135">
        <v>1778517129293400</v>
      </c>
      <c r="F10135">
        <f t="shared" si="158"/>
        <v>1.3087</v>
      </c>
    </row>
    <row r="10136" spans="1:6" hidden="1" x14ac:dyDescent="0.35">
      <c r="A10136" t="s">
        <v>5</v>
      </c>
      <c r="B10136" t="s">
        <v>15</v>
      </c>
      <c r="C10136">
        <v>200</v>
      </c>
      <c r="D10136">
        <v>1778517131103400</v>
      </c>
      <c r="E10136">
        <v>1778517132345600</v>
      </c>
      <c r="F10136">
        <f t="shared" si="158"/>
        <v>1.2422</v>
      </c>
    </row>
    <row r="10137" spans="1:6" hidden="1" x14ac:dyDescent="0.35">
      <c r="A10137" t="s">
        <v>5</v>
      </c>
      <c r="B10137" t="s">
        <v>16</v>
      </c>
      <c r="C10137">
        <v>200</v>
      </c>
      <c r="D10137">
        <v>1778517133858500</v>
      </c>
      <c r="E10137">
        <v>1778517135103700</v>
      </c>
      <c r="F10137">
        <f t="shared" si="158"/>
        <v>1.2452000000000001</v>
      </c>
    </row>
    <row r="10138" spans="1:6" hidden="1" x14ac:dyDescent="0.35">
      <c r="A10138" t="s">
        <v>5</v>
      </c>
      <c r="B10138" t="s">
        <v>18</v>
      </c>
      <c r="C10138">
        <v>200</v>
      </c>
      <c r="D10138">
        <v>1778517136608300</v>
      </c>
      <c r="E10138">
        <v>1778517137790100</v>
      </c>
      <c r="F10138">
        <f t="shared" si="158"/>
        <v>1.1818</v>
      </c>
    </row>
    <row r="10139" spans="1:6" hidden="1" x14ac:dyDescent="0.35">
      <c r="A10139" t="s">
        <v>5</v>
      </c>
      <c r="B10139" t="s">
        <v>19</v>
      </c>
      <c r="C10139">
        <v>200</v>
      </c>
      <c r="D10139">
        <v>1778517139165200</v>
      </c>
      <c r="E10139">
        <v>1778517140260500</v>
      </c>
      <c r="F10139">
        <f t="shared" si="158"/>
        <v>1.0952999999999999</v>
      </c>
    </row>
    <row r="10140" spans="1:6" hidden="1" x14ac:dyDescent="0.35">
      <c r="A10140" t="s">
        <v>5</v>
      </c>
      <c r="B10140" t="s">
        <v>27</v>
      </c>
      <c r="C10140">
        <v>200</v>
      </c>
      <c r="D10140">
        <v>1778517141605700</v>
      </c>
      <c r="E10140">
        <v>1778517142873800</v>
      </c>
      <c r="F10140">
        <f t="shared" si="158"/>
        <v>1.2681</v>
      </c>
    </row>
    <row r="10141" spans="1:6" hidden="1" x14ac:dyDescent="0.35">
      <c r="A10141" t="s">
        <v>5</v>
      </c>
      <c r="B10141" t="s">
        <v>22</v>
      </c>
      <c r="C10141">
        <v>200</v>
      </c>
      <c r="D10141">
        <v>1778517148791700</v>
      </c>
      <c r="E10141">
        <v>1778517150621100</v>
      </c>
      <c r="F10141">
        <f t="shared" si="158"/>
        <v>1.8293999999999999</v>
      </c>
    </row>
    <row r="10142" spans="1:6" hidden="1" x14ac:dyDescent="0.35">
      <c r="A10142" t="s">
        <v>5</v>
      </c>
      <c r="B10142" t="s">
        <v>20</v>
      </c>
      <c r="C10142">
        <v>200</v>
      </c>
      <c r="D10142">
        <v>1778517153906300</v>
      </c>
      <c r="E10142">
        <v>1778517155740300</v>
      </c>
      <c r="F10142">
        <f t="shared" si="158"/>
        <v>1.8340000000000001</v>
      </c>
    </row>
    <row r="10143" spans="1:6" x14ac:dyDescent="0.35">
      <c r="A10143" t="s">
        <v>5</v>
      </c>
      <c r="B10143" t="s">
        <v>35</v>
      </c>
      <c r="C10143">
        <v>302</v>
      </c>
      <c r="D10143">
        <v>1778517158591900</v>
      </c>
      <c r="E10143">
        <v>1778517161123700</v>
      </c>
      <c r="F10143">
        <f t="shared" si="158"/>
        <v>2.5318000000000001</v>
      </c>
    </row>
    <row r="10144" spans="1:6" x14ac:dyDescent="0.35">
      <c r="A10144" t="s">
        <v>5</v>
      </c>
      <c r="B10144" t="s">
        <v>7</v>
      </c>
      <c r="C10144">
        <v>200</v>
      </c>
      <c r="D10144">
        <v>1778517162546500</v>
      </c>
      <c r="E10144">
        <v>1778517164236900</v>
      </c>
      <c r="F10144">
        <f t="shared" si="158"/>
        <v>1.6903999999999999</v>
      </c>
    </row>
    <row r="10145" spans="1:6" hidden="1" x14ac:dyDescent="0.35">
      <c r="A10145" t="s">
        <v>5</v>
      </c>
      <c r="B10145" t="s">
        <v>8</v>
      </c>
      <c r="C10145">
        <v>200</v>
      </c>
      <c r="D10145">
        <v>1778517311900500</v>
      </c>
      <c r="E10145">
        <v>1778517313937100</v>
      </c>
      <c r="F10145">
        <f t="shared" si="158"/>
        <v>2.0366</v>
      </c>
    </row>
    <row r="10146" spans="1:6" hidden="1" x14ac:dyDescent="0.35">
      <c r="A10146" t="s">
        <v>5</v>
      </c>
      <c r="B10146" t="s">
        <v>10</v>
      </c>
      <c r="C10146">
        <v>200</v>
      </c>
      <c r="D10146">
        <v>1778517315946200</v>
      </c>
      <c r="E10146">
        <v>1778517317271600</v>
      </c>
      <c r="F10146">
        <f t="shared" si="158"/>
        <v>1.3253999999999999</v>
      </c>
    </row>
    <row r="10147" spans="1:6" hidden="1" x14ac:dyDescent="0.35">
      <c r="A10147" t="s">
        <v>5</v>
      </c>
      <c r="B10147" t="s">
        <v>16</v>
      </c>
      <c r="C10147">
        <v>200</v>
      </c>
      <c r="D10147">
        <v>1778517319050800</v>
      </c>
      <c r="E10147">
        <v>1778517320283500</v>
      </c>
      <c r="F10147">
        <f t="shared" si="158"/>
        <v>1.2326999999999999</v>
      </c>
    </row>
    <row r="10148" spans="1:6" hidden="1" x14ac:dyDescent="0.35">
      <c r="A10148" t="s">
        <v>5</v>
      </c>
      <c r="B10148" t="s">
        <v>12</v>
      </c>
      <c r="C10148">
        <v>200</v>
      </c>
      <c r="D10148">
        <v>1778517321723500</v>
      </c>
      <c r="E10148">
        <v>1778517322861800</v>
      </c>
      <c r="F10148">
        <f t="shared" si="158"/>
        <v>1.1383000000000001</v>
      </c>
    </row>
    <row r="10149" spans="1:6" hidden="1" x14ac:dyDescent="0.35">
      <c r="A10149" t="s">
        <v>5</v>
      </c>
      <c r="B10149" t="s">
        <v>13</v>
      </c>
      <c r="C10149">
        <v>200</v>
      </c>
      <c r="D10149">
        <v>1778517324141500</v>
      </c>
      <c r="E10149">
        <v>1778517325430100</v>
      </c>
      <c r="F10149">
        <f t="shared" si="158"/>
        <v>1.2886</v>
      </c>
    </row>
    <row r="10150" spans="1:6" hidden="1" x14ac:dyDescent="0.35">
      <c r="A10150" t="s">
        <v>5</v>
      </c>
      <c r="B10150" t="s">
        <v>14</v>
      </c>
      <c r="C10150">
        <v>200</v>
      </c>
      <c r="D10150">
        <v>1778517327314900</v>
      </c>
      <c r="E10150">
        <v>1778517328890100</v>
      </c>
      <c r="F10150">
        <f t="shared" si="158"/>
        <v>1.5751999999999999</v>
      </c>
    </row>
    <row r="10151" spans="1:6" hidden="1" x14ac:dyDescent="0.35">
      <c r="A10151" t="s">
        <v>5</v>
      </c>
      <c r="B10151" t="s">
        <v>15</v>
      </c>
      <c r="C10151">
        <v>200</v>
      </c>
      <c r="D10151">
        <v>1778517330920600</v>
      </c>
      <c r="E10151">
        <v>1778517332461600</v>
      </c>
      <c r="F10151">
        <f t="shared" si="158"/>
        <v>1.5409999999999999</v>
      </c>
    </row>
    <row r="10152" spans="1:6" hidden="1" x14ac:dyDescent="0.35">
      <c r="A10152" t="s">
        <v>5</v>
      </c>
      <c r="B10152" t="s">
        <v>9</v>
      </c>
      <c r="C10152">
        <v>200</v>
      </c>
      <c r="D10152">
        <v>1778517334356100</v>
      </c>
      <c r="E10152">
        <v>1778517336034900</v>
      </c>
      <c r="F10152">
        <f t="shared" si="158"/>
        <v>1.6788000000000001</v>
      </c>
    </row>
    <row r="10153" spans="1:6" hidden="1" x14ac:dyDescent="0.35">
      <c r="A10153" t="s">
        <v>5</v>
      </c>
      <c r="B10153" t="s">
        <v>11</v>
      </c>
      <c r="C10153">
        <v>200</v>
      </c>
      <c r="D10153">
        <v>1778517338403700</v>
      </c>
      <c r="E10153">
        <v>1778517340131700</v>
      </c>
      <c r="F10153">
        <f t="shared" si="158"/>
        <v>1.728</v>
      </c>
    </row>
    <row r="10154" spans="1:6" hidden="1" x14ac:dyDescent="0.35">
      <c r="A10154" t="s">
        <v>5</v>
      </c>
      <c r="B10154" t="s">
        <v>17</v>
      </c>
      <c r="C10154">
        <v>200</v>
      </c>
      <c r="D10154">
        <v>1778517342334500</v>
      </c>
      <c r="E10154">
        <v>1778517343742100</v>
      </c>
      <c r="F10154">
        <f t="shared" si="158"/>
        <v>1.4076</v>
      </c>
    </row>
    <row r="10155" spans="1:6" hidden="1" x14ac:dyDescent="0.35">
      <c r="A10155" t="s">
        <v>5</v>
      </c>
      <c r="B10155" t="s">
        <v>18</v>
      </c>
      <c r="C10155">
        <v>200</v>
      </c>
      <c r="D10155">
        <v>1778517345794900</v>
      </c>
      <c r="E10155">
        <v>1778517347052300</v>
      </c>
      <c r="F10155">
        <f t="shared" si="158"/>
        <v>1.2574000000000001</v>
      </c>
    </row>
    <row r="10156" spans="1:6" hidden="1" x14ac:dyDescent="0.35">
      <c r="A10156" t="s">
        <v>5</v>
      </c>
      <c r="B10156" t="s">
        <v>19</v>
      </c>
      <c r="C10156">
        <v>200</v>
      </c>
      <c r="D10156">
        <v>1778517348499300</v>
      </c>
      <c r="E10156">
        <v>1778517349589500</v>
      </c>
      <c r="F10156">
        <f t="shared" si="158"/>
        <v>1.0902000000000001</v>
      </c>
    </row>
    <row r="10157" spans="1:6" hidden="1" x14ac:dyDescent="0.35">
      <c r="A10157" t="s">
        <v>5</v>
      </c>
      <c r="B10157" t="s">
        <v>22</v>
      </c>
      <c r="C10157">
        <v>200</v>
      </c>
      <c r="D10157">
        <v>1778517350990000</v>
      </c>
      <c r="E10157">
        <v>1778517352081800</v>
      </c>
      <c r="F10157">
        <f t="shared" si="158"/>
        <v>1.0918000000000001</v>
      </c>
    </row>
    <row r="10158" spans="1:6" hidden="1" x14ac:dyDescent="0.35">
      <c r="A10158" t="s">
        <v>5</v>
      </c>
      <c r="B10158" t="s">
        <v>20</v>
      </c>
      <c r="C10158">
        <v>200</v>
      </c>
      <c r="D10158">
        <v>1778517354331000</v>
      </c>
      <c r="E10158">
        <v>1778517355508200</v>
      </c>
      <c r="F10158">
        <f t="shared" si="158"/>
        <v>1.1772</v>
      </c>
    </row>
    <row r="10159" spans="1:6" hidden="1" x14ac:dyDescent="0.35">
      <c r="A10159" t="s">
        <v>5</v>
      </c>
      <c r="B10159" t="s">
        <v>21</v>
      </c>
      <c r="C10159">
        <v>200</v>
      </c>
      <c r="D10159">
        <v>1778517358365500</v>
      </c>
      <c r="E10159">
        <v>1778517359591100</v>
      </c>
      <c r="F10159">
        <f t="shared" si="158"/>
        <v>1.2256</v>
      </c>
    </row>
    <row r="10160" spans="1:6" x14ac:dyDescent="0.35">
      <c r="A10160" t="s">
        <v>5</v>
      </c>
      <c r="B10160" t="s">
        <v>38</v>
      </c>
      <c r="C10160">
        <v>500</v>
      </c>
      <c r="D10160">
        <v>1778517361562500</v>
      </c>
      <c r="E10160">
        <v>1778517386251600</v>
      </c>
      <c r="F10160">
        <f t="shared" si="158"/>
        <v>24.6891</v>
      </c>
    </row>
    <row r="10161" spans="1:6" hidden="1" x14ac:dyDescent="0.35">
      <c r="A10161" t="s">
        <v>5</v>
      </c>
      <c r="B10161" t="s">
        <v>8</v>
      </c>
      <c r="C10161">
        <v>200</v>
      </c>
      <c r="D10161">
        <v>1778517521544300</v>
      </c>
      <c r="E10161">
        <v>1778517522849300</v>
      </c>
      <c r="F10161">
        <f t="shared" si="158"/>
        <v>1.3049999999999999</v>
      </c>
    </row>
    <row r="10162" spans="1:6" hidden="1" x14ac:dyDescent="0.35">
      <c r="A10162" t="s">
        <v>5</v>
      </c>
      <c r="B10162" t="s">
        <v>10</v>
      </c>
      <c r="C10162">
        <v>200</v>
      </c>
      <c r="D10162">
        <v>1778517524364800</v>
      </c>
      <c r="E10162">
        <v>1778517525580500</v>
      </c>
      <c r="F10162">
        <f t="shared" si="158"/>
        <v>1.2157</v>
      </c>
    </row>
    <row r="10163" spans="1:6" hidden="1" x14ac:dyDescent="0.35">
      <c r="A10163" t="s">
        <v>5</v>
      </c>
      <c r="B10163" t="s">
        <v>12</v>
      </c>
      <c r="C10163">
        <v>200</v>
      </c>
      <c r="D10163">
        <v>1778517527375700</v>
      </c>
      <c r="E10163">
        <v>1778517528553400</v>
      </c>
      <c r="F10163">
        <f t="shared" si="158"/>
        <v>1.1777</v>
      </c>
    </row>
    <row r="10164" spans="1:6" hidden="1" x14ac:dyDescent="0.35">
      <c r="A10164" t="s">
        <v>5</v>
      </c>
      <c r="B10164" t="s">
        <v>13</v>
      </c>
      <c r="C10164">
        <v>200</v>
      </c>
      <c r="D10164">
        <v>1778517529941600</v>
      </c>
      <c r="E10164">
        <v>1778517531148500</v>
      </c>
      <c r="F10164">
        <f t="shared" si="158"/>
        <v>1.2069000000000001</v>
      </c>
    </row>
    <row r="10165" spans="1:6" hidden="1" x14ac:dyDescent="0.35">
      <c r="A10165" t="s">
        <v>5</v>
      </c>
      <c r="B10165" t="s">
        <v>14</v>
      </c>
      <c r="C10165">
        <v>200</v>
      </c>
      <c r="D10165">
        <v>1778517532819000</v>
      </c>
      <c r="E10165">
        <v>1778517534308500</v>
      </c>
      <c r="F10165">
        <f t="shared" si="158"/>
        <v>1.4895</v>
      </c>
    </row>
    <row r="10166" spans="1:6" hidden="1" x14ac:dyDescent="0.35">
      <c r="A10166" t="s">
        <v>5</v>
      </c>
      <c r="B10166" t="s">
        <v>15</v>
      </c>
      <c r="C10166">
        <v>200</v>
      </c>
      <c r="D10166">
        <v>1778517535808200</v>
      </c>
      <c r="E10166">
        <v>1778517536959400</v>
      </c>
      <c r="F10166">
        <f t="shared" si="158"/>
        <v>1.1512</v>
      </c>
    </row>
    <row r="10167" spans="1:6" hidden="1" x14ac:dyDescent="0.35">
      <c r="A10167" t="s">
        <v>5</v>
      </c>
      <c r="B10167" t="s">
        <v>9</v>
      </c>
      <c r="C10167">
        <v>200</v>
      </c>
      <c r="D10167">
        <v>1778517538362000</v>
      </c>
      <c r="E10167">
        <v>1778517539620500</v>
      </c>
      <c r="F10167">
        <f t="shared" si="158"/>
        <v>1.2585</v>
      </c>
    </row>
    <row r="10168" spans="1:6" hidden="1" x14ac:dyDescent="0.35">
      <c r="A10168" t="s">
        <v>5</v>
      </c>
      <c r="B10168" t="s">
        <v>16</v>
      </c>
      <c r="C10168">
        <v>200</v>
      </c>
      <c r="D10168">
        <v>1778517541702900</v>
      </c>
      <c r="E10168">
        <v>1778517543130500</v>
      </c>
      <c r="F10168">
        <f t="shared" si="158"/>
        <v>1.4276</v>
      </c>
    </row>
    <row r="10169" spans="1:6" hidden="1" x14ac:dyDescent="0.35">
      <c r="A10169" t="s">
        <v>5</v>
      </c>
      <c r="B10169" t="s">
        <v>11</v>
      </c>
      <c r="C10169">
        <v>200</v>
      </c>
      <c r="D10169">
        <v>1778517544731700</v>
      </c>
      <c r="E10169">
        <v>1778517546186700</v>
      </c>
      <c r="F10169">
        <f t="shared" si="158"/>
        <v>1.4550000000000001</v>
      </c>
    </row>
    <row r="10170" spans="1:6" hidden="1" x14ac:dyDescent="0.35">
      <c r="A10170" t="s">
        <v>5</v>
      </c>
      <c r="B10170" t="s">
        <v>17</v>
      </c>
      <c r="C10170">
        <v>200</v>
      </c>
      <c r="D10170">
        <v>1778517548150500</v>
      </c>
      <c r="E10170">
        <v>1778517549363000</v>
      </c>
      <c r="F10170">
        <f t="shared" si="158"/>
        <v>1.2124999999999999</v>
      </c>
    </row>
    <row r="10171" spans="1:6" hidden="1" x14ac:dyDescent="0.35">
      <c r="A10171" t="s">
        <v>5</v>
      </c>
      <c r="B10171" t="s">
        <v>18</v>
      </c>
      <c r="C10171">
        <v>200</v>
      </c>
      <c r="D10171">
        <v>1778517551641300</v>
      </c>
      <c r="E10171">
        <v>1778517552946500</v>
      </c>
      <c r="F10171">
        <f t="shared" si="158"/>
        <v>1.3051999999999999</v>
      </c>
    </row>
    <row r="10172" spans="1:6" hidden="1" x14ac:dyDescent="0.35">
      <c r="A10172" t="s">
        <v>5</v>
      </c>
      <c r="B10172" t="s">
        <v>19</v>
      </c>
      <c r="C10172">
        <v>200</v>
      </c>
      <c r="D10172">
        <v>1778517554335800</v>
      </c>
      <c r="E10172">
        <v>1778517555379300</v>
      </c>
      <c r="F10172">
        <f t="shared" si="158"/>
        <v>1.0435000000000001</v>
      </c>
    </row>
    <row r="10173" spans="1:6" hidden="1" x14ac:dyDescent="0.35">
      <c r="A10173" t="s">
        <v>5</v>
      </c>
      <c r="B10173" t="s">
        <v>22</v>
      </c>
      <c r="C10173">
        <v>200</v>
      </c>
      <c r="D10173">
        <v>1778517556651300</v>
      </c>
      <c r="E10173">
        <v>1778517557722200</v>
      </c>
      <c r="F10173">
        <f t="shared" si="158"/>
        <v>1.0709</v>
      </c>
    </row>
    <row r="10174" spans="1:6" hidden="1" x14ac:dyDescent="0.35">
      <c r="A10174" t="s">
        <v>5</v>
      </c>
      <c r="B10174" t="s">
        <v>20</v>
      </c>
      <c r="C10174">
        <v>200</v>
      </c>
      <c r="D10174">
        <v>1778517559991300</v>
      </c>
      <c r="E10174">
        <v>1778517561146100</v>
      </c>
      <c r="F10174">
        <f t="shared" si="158"/>
        <v>1.1548</v>
      </c>
    </row>
    <row r="10175" spans="1:6" hidden="1" x14ac:dyDescent="0.35">
      <c r="A10175" t="s">
        <v>5</v>
      </c>
      <c r="B10175" t="s">
        <v>27</v>
      </c>
      <c r="C10175">
        <v>200</v>
      </c>
      <c r="D10175">
        <v>1778517564149600</v>
      </c>
      <c r="E10175">
        <v>1778517565969500</v>
      </c>
      <c r="F10175">
        <f t="shared" si="158"/>
        <v>1.8199000000000001</v>
      </c>
    </row>
    <row r="10176" spans="1:6" x14ac:dyDescent="0.35">
      <c r="A10176" t="s">
        <v>5</v>
      </c>
      <c r="B10176" t="s">
        <v>26</v>
      </c>
      <c r="C10176">
        <v>200</v>
      </c>
      <c r="D10176">
        <v>1778517571203500</v>
      </c>
      <c r="E10176">
        <v>1778517573293900</v>
      </c>
      <c r="F10176">
        <f t="shared" si="158"/>
        <v>2.0903999999999998</v>
      </c>
    </row>
    <row r="10177" spans="1:6" hidden="1" x14ac:dyDescent="0.35">
      <c r="A10177" t="s">
        <v>5</v>
      </c>
      <c r="B10177" t="s">
        <v>8</v>
      </c>
      <c r="C10177">
        <v>200</v>
      </c>
      <c r="D10177">
        <v>1778517759340200</v>
      </c>
      <c r="E10177">
        <v>1778517760631100</v>
      </c>
      <c r="F10177">
        <f t="shared" si="158"/>
        <v>1.2908999999999999</v>
      </c>
    </row>
    <row r="10178" spans="1:6" hidden="1" x14ac:dyDescent="0.35">
      <c r="A10178" t="s">
        <v>5</v>
      </c>
      <c r="B10178" t="s">
        <v>10</v>
      </c>
      <c r="C10178">
        <v>200</v>
      </c>
      <c r="D10178">
        <v>1778517762122400</v>
      </c>
      <c r="E10178">
        <v>1778517763374500</v>
      </c>
      <c r="F10178">
        <f t="shared" ref="F10178:F10241" si="159">(E10178 - D10178)/1000000</f>
        <v>1.2521</v>
      </c>
    </row>
    <row r="10179" spans="1:6" hidden="1" x14ac:dyDescent="0.35">
      <c r="A10179" t="s">
        <v>5</v>
      </c>
      <c r="B10179" t="s">
        <v>16</v>
      </c>
      <c r="C10179">
        <v>200</v>
      </c>
      <c r="D10179">
        <v>1778517765074700</v>
      </c>
      <c r="E10179">
        <v>1778517766198900</v>
      </c>
      <c r="F10179">
        <f t="shared" si="159"/>
        <v>1.1242000000000001</v>
      </c>
    </row>
    <row r="10180" spans="1:6" hidden="1" x14ac:dyDescent="0.35">
      <c r="A10180" t="s">
        <v>5</v>
      </c>
      <c r="B10180" t="s">
        <v>12</v>
      </c>
      <c r="C10180">
        <v>200</v>
      </c>
      <c r="D10180">
        <v>1778517767474600</v>
      </c>
      <c r="E10180">
        <v>1778517768594500</v>
      </c>
      <c r="F10180">
        <f t="shared" si="159"/>
        <v>1.1198999999999999</v>
      </c>
    </row>
    <row r="10181" spans="1:6" hidden="1" x14ac:dyDescent="0.35">
      <c r="A10181" t="s">
        <v>5</v>
      </c>
      <c r="B10181" t="s">
        <v>17</v>
      </c>
      <c r="C10181">
        <v>200</v>
      </c>
      <c r="D10181">
        <v>1778517769980900</v>
      </c>
      <c r="E10181">
        <v>1778517771173800</v>
      </c>
      <c r="F10181">
        <f t="shared" si="159"/>
        <v>1.1929000000000001</v>
      </c>
    </row>
    <row r="10182" spans="1:6" hidden="1" x14ac:dyDescent="0.35">
      <c r="A10182" t="s">
        <v>5</v>
      </c>
      <c r="B10182" t="s">
        <v>18</v>
      </c>
      <c r="C10182">
        <v>200</v>
      </c>
      <c r="D10182">
        <v>1778517773135400</v>
      </c>
      <c r="E10182">
        <v>1778517774249800</v>
      </c>
      <c r="F10182">
        <f t="shared" si="159"/>
        <v>1.1144000000000001</v>
      </c>
    </row>
    <row r="10183" spans="1:6" hidden="1" x14ac:dyDescent="0.35">
      <c r="A10183" t="s">
        <v>5</v>
      </c>
      <c r="B10183" t="s">
        <v>13</v>
      </c>
      <c r="C10183">
        <v>200</v>
      </c>
      <c r="D10183">
        <v>1778517775563000</v>
      </c>
      <c r="E10183">
        <v>1778517776705100</v>
      </c>
      <c r="F10183">
        <f t="shared" si="159"/>
        <v>1.1420999999999999</v>
      </c>
    </row>
    <row r="10184" spans="1:6" hidden="1" x14ac:dyDescent="0.35">
      <c r="A10184" t="s">
        <v>5</v>
      </c>
      <c r="B10184" t="s">
        <v>14</v>
      </c>
      <c r="C10184">
        <v>200</v>
      </c>
      <c r="D10184">
        <v>1778517778099600</v>
      </c>
      <c r="E10184">
        <v>1778517779228600</v>
      </c>
      <c r="F10184">
        <f t="shared" si="159"/>
        <v>1.129</v>
      </c>
    </row>
    <row r="10185" spans="1:6" hidden="1" x14ac:dyDescent="0.35">
      <c r="A10185" t="s">
        <v>5</v>
      </c>
      <c r="B10185" t="s">
        <v>15</v>
      </c>
      <c r="C10185">
        <v>200</v>
      </c>
      <c r="D10185">
        <v>1778517780777800</v>
      </c>
      <c r="E10185">
        <v>1778517782249900</v>
      </c>
      <c r="F10185">
        <f t="shared" si="159"/>
        <v>1.4721</v>
      </c>
    </row>
    <row r="10186" spans="1:6" hidden="1" x14ac:dyDescent="0.35">
      <c r="A10186" t="s">
        <v>5</v>
      </c>
      <c r="B10186" t="s">
        <v>9</v>
      </c>
      <c r="C10186">
        <v>200</v>
      </c>
      <c r="D10186">
        <v>1778517783904000</v>
      </c>
      <c r="E10186">
        <v>1778517785281100</v>
      </c>
      <c r="F10186">
        <f t="shared" si="159"/>
        <v>1.3771</v>
      </c>
    </row>
    <row r="10187" spans="1:6" hidden="1" x14ac:dyDescent="0.35">
      <c r="A10187" t="s">
        <v>5</v>
      </c>
      <c r="B10187" t="s">
        <v>11</v>
      </c>
      <c r="C10187">
        <v>200</v>
      </c>
      <c r="D10187">
        <v>1778517787324800</v>
      </c>
      <c r="E10187">
        <v>1778517788543900</v>
      </c>
      <c r="F10187">
        <f t="shared" si="159"/>
        <v>1.2191000000000001</v>
      </c>
    </row>
    <row r="10188" spans="1:6" hidden="1" x14ac:dyDescent="0.35">
      <c r="A10188" t="s">
        <v>5</v>
      </c>
      <c r="B10188" t="s">
        <v>19</v>
      </c>
      <c r="C10188">
        <v>200</v>
      </c>
      <c r="D10188">
        <v>1778517790376500</v>
      </c>
      <c r="E10188">
        <v>1778517791519600</v>
      </c>
      <c r="F10188">
        <f t="shared" si="159"/>
        <v>1.1431</v>
      </c>
    </row>
    <row r="10189" spans="1:6" hidden="1" x14ac:dyDescent="0.35">
      <c r="A10189" t="s">
        <v>5</v>
      </c>
      <c r="B10189" t="s">
        <v>32</v>
      </c>
      <c r="C10189">
        <v>200</v>
      </c>
      <c r="D10189">
        <v>1778517792997700</v>
      </c>
      <c r="E10189">
        <v>1778517794238000</v>
      </c>
      <c r="F10189">
        <f t="shared" si="159"/>
        <v>1.2403</v>
      </c>
    </row>
    <row r="10190" spans="1:6" hidden="1" x14ac:dyDescent="0.35">
      <c r="A10190" t="s">
        <v>5</v>
      </c>
      <c r="B10190" t="s">
        <v>22</v>
      </c>
      <c r="C10190">
        <v>200</v>
      </c>
      <c r="D10190">
        <v>1778517800723300</v>
      </c>
      <c r="E10190">
        <v>1778517801999800</v>
      </c>
      <c r="F10190">
        <f t="shared" si="159"/>
        <v>1.2765</v>
      </c>
    </row>
    <row r="10191" spans="1:6" hidden="1" x14ac:dyDescent="0.35">
      <c r="A10191" t="s">
        <v>5</v>
      </c>
      <c r="B10191" t="s">
        <v>20</v>
      </c>
      <c r="C10191">
        <v>200</v>
      </c>
      <c r="D10191">
        <v>1778517804449000</v>
      </c>
      <c r="E10191">
        <v>1778517805589300</v>
      </c>
      <c r="F10191">
        <f t="shared" si="159"/>
        <v>1.1403000000000001</v>
      </c>
    </row>
    <row r="10192" spans="1:6" x14ac:dyDescent="0.35">
      <c r="A10192" t="s">
        <v>28</v>
      </c>
      <c r="B10192" t="s">
        <v>26</v>
      </c>
      <c r="C10192">
        <v>302</v>
      </c>
      <c r="D10192">
        <v>1778517807973300</v>
      </c>
      <c r="E10192">
        <v>1778517816283500</v>
      </c>
      <c r="F10192">
        <f t="shared" si="159"/>
        <v>8.3102</v>
      </c>
    </row>
    <row r="10193" spans="1:6" x14ac:dyDescent="0.35">
      <c r="A10193" t="s">
        <v>5</v>
      </c>
      <c r="B10193" t="s">
        <v>6</v>
      </c>
      <c r="C10193">
        <v>302</v>
      </c>
      <c r="D10193">
        <v>1778517817903900</v>
      </c>
      <c r="E10193">
        <v>1778517819809000</v>
      </c>
      <c r="F10193">
        <f t="shared" si="159"/>
        <v>1.9051</v>
      </c>
    </row>
    <row r="10194" spans="1:6" x14ac:dyDescent="0.35">
      <c r="A10194" t="s">
        <v>5</v>
      </c>
      <c r="B10194" t="s">
        <v>7</v>
      </c>
      <c r="C10194">
        <v>200</v>
      </c>
      <c r="D10194">
        <v>1778517821223800</v>
      </c>
      <c r="E10194">
        <v>1778517822841200</v>
      </c>
      <c r="F10194">
        <f t="shared" si="159"/>
        <v>1.6173999999999999</v>
      </c>
    </row>
    <row r="10195" spans="1:6" hidden="1" x14ac:dyDescent="0.35">
      <c r="A10195" t="s">
        <v>5</v>
      </c>
      <c r="B10195" t="s">
        <v>8</v>
      </c>
      <c r="C10195">
        <v>200</v>
      </c>
      <c r="D10195">
        <v>1778517967124700</v>
      </c>
      <c r="E10195">
        <v>1778517968385400</v>
      </c>
      <c r="F10195">
        <f t="shared" si="159"/>
        <v>1.2606999999999999</v>
      </c>
    </row>
    <row r="10196" spans="1:6" hidden="1" x14ac:dyDescent="0.35">
      <c r="A10196" t="s">
        <v>5</v>
      </c>
      <c r="B10196" t="s">
        <v>9</v>
      </c>
      <c r="C10196">
        <v>200</v>
      </c>
      <c r="D10196">
        <v>1778517969940700</v>
      </c>
      <c r="E10196">
        <v>1778517971258000</v>
      </c>
      <c r="F10196">
        <f t="shared" si="159"/>
        <v>1.3172999999999999</v>
      </c>
    </row>
    <row r="10197" spans="1:6" hidden="1" x14ac:dyDescent="0.35">
      <c r="A10197" t="s">
        <v>5</v>
      </c>
      <c r="B10197" t="s">
        <v>10</v>
      </c>
      <c r="C10197">
        <v>200</v>
      </c>
      <c r="D10197">
        <v>1778517973304800</v>
      </c>
      <c r="E10197">
        <v>1778517974810800</v>
      </c>
      <c r="F10197">
        <f t="shared" si="159"/>
        <v>1.506</v>
      </c>
    </row>
    <row r="10198" spans="1:6" hidden="1" x14ac:dyDescent="0.35">
      <c r="A10198" t="s">
        <v>5</v>
      </c>
      <c r="B10198" t="s">
        <v>12</v>
      </c>
      <c r="C10198">
        <v>200</v>
      </c>
      <c r="D10198">
        <v>1778517976602600</v>
      </c>
      <c r="E10198">
        <v>1778517977720500</v>
      </c>
      <c r="F10198">
        <f t="shared" si="159"/>
        <v>1.1178999999999999</v>
      </c>
    </row>
    <row r="10199" spans="1:6" hidden="1" x14ac:dyDescent="0.35">
      <c r="A10199" t="s">
        <v>5</v>
      </c>
      <c r="B10199" t="s">
        <v>17</v>
      </c>
      <c r="C10199">
        <v>200</v>
      </c>
      <c r="D10199">
        <v>1778517979147800</v>
      </c>
      <c r="E10199">
        <v>1778517980306800</v>
      </c>
      <c r="F10199">
        <f t="shared" si="159"/>
        <v>1.159</v>
      </c>
    </row>
    <row r="10200" spans="1:6" hidden="1" x14ac:dyDescent="0.35">
      <c r="A10200" t="s">
        <v>5</v>
      </c>
      <c r="B10200" t="s">
        <v>18</v>
      </c>
      <c r="C10200">
        <v>200</v>
      </c>
      <c r="D10200">
        <v>1778517982379700</v>
      </c>
      <c r="E10200">
        <v>1778517983957300</v>
      </c>
      <c r="F10200">
        <f t="shared" si="159"/>
        <v>1.5775999999999999</v>
      </c>
    </row>
    <row r="10201" spans="1:6" hidden="1" x14ac:dyDescent="0.35">
      <c r="A10201" t="s">
        <v>5</v>
      </c>
      <c r="B10201" t="s">
        <v>13</v>
      </c>
      <c r="C10201">
        <v>200</v>
      </c>
      <c r="D10201">
        <v>1778517985416700</v>
      </c>
      <c r="E10201">
        <v>1778517986653700</v>
      </c>
      <c r="F10201">
        <f t="shared" si="159"/>
        <v>1.2370000000000001</v>
      </c>
    </row>
    <row r="10202" spans="1:6" hidden="1" x14ac:dyDescent="0.35">
      <c r="A10202" t="s">
        <v>5</v>
      </c>
      <c r="B10202" t="s">
        <v>14</v>
      </c>
      <c r="C10202">
        <v>200</v>
      </c>
      <c r="D10202">
        <v>1778517988107100</v>
      </c>
      <c r="E10202">
        <v>1778517989218500</v>
      </c>
      <c r="F10202">
        <f t="shared" si="159"/>
        <v>1.1113999999999999</v>
      </c>
    </row>
    <row r="10203" spans="1:6" hidden="1" x14ac:dyDescent="0.35">
      <c r="A10203" t="s">
        <v>5</v>
      </c>
      <c r="B10203" t="s">
        <v>15</v>
      </c>
      <c r="C10203">
        <v>200</v>
      </c>
      <c r="D10203">
        <v>1778517990794400</v>
      </c>
      <c r="E10203">
        <v>1778517991919700</v>
      </c>
      <c r="F10203">
        <f t="shared" si="159"/>
        <v>1.1253</v>
      </c>
    </row>
    <row r="10204" spans="1:6" hidden="1" x14ac:dyDescent="0.35">
      <c r="A10204" t="s">
        <v>5</v>
      </c>
      <c r="B10204" t="s">
        <v>16</v>
      </c>
      <c r="C10204">
        <v>200</v>
      </c>
      <c r="D10204">
        <v>1778517993397500</v>
      </c>
      <c r="E10204">
        <v>1778517994462900</v>
      </c>
      <c r="F10204">
        <f t="shared" si="159"/>
        <v>1.0653999999999999</v>
      </c>
    </row>
    <row r="10205" spans="1:6" hidden="1" x14ac:dyDescent="0.35">
      <c r="A10205" t="s">
        <v>5</v>
      </c>
      <c r="B10205" t="s">
        <v>11</v>
      </c>
      <c r="C10205">
        <v>200</v>
      </c>
      <c r="D10205">
        <v>1778517995930400</v>
      </c>
      <c r="E10205">
        <v>1778517997454400</v>
      </c>
      <c r="F10205">
        <f t="shared" si="159"/>
        <v>1.524</v>
      </c>
    </row>
    <row r="10206" spans="1:6" hidden="1" x14ac:dyDescent="0.35">
      <c r="A10206" t="s">
        <v>5</v>
      </c>
      <c r="B10206" t="s">
        <v>19</v>
      </c>
      <c r="C10206">
        <v>200</v>
      </c>
      <c r="D10206">
        <v>1778517999884800</v>
      </c>
      <c r="E10206">
        <v>1778518001073200</v>
      </c>
      <c r="F10206">
        <f t="shared" si="159"/>
        <v>1.1883999999999999</v>
      </c>
    </row>
    <row r="10207" spans="1:6" hidden="1" x14ac:dyDescent="0.35">
      <c r="A10207" t="s">
        <v>5</v>
      </c>
      <c r="B10207" t="s">
        <v>22</v>
      </c>
      <c r="C10207">
        <v>200</v>
      </c>
      <c r="D10207">
        <v>1778518002476600</v>
      </c>
      <c r="E10207">
        <v>1778518003591300</v>
      </c>
      <c r="F10207">
        <f t="shared" si="159"/>
        <v>1.1147</v>
      </c>
    </row>
    <row r="10208" spans="1:6" hidden="1" x14ac:dyDescent="0.35">
      <c r="A10208" t="s">
        <v>5</v>
      </c>
      <c r="B10208" t="s">
        <v>20</v>
      </c>
      <c r="C10208">
        <v>200</v>
      </c>
      <c r="D10208">
        <v>1778518005902600</v>
      </c>
      <c r="E10208">
        <v>1778518007883200</v>
      </c>
      <c r="F10208">
        <f t="shared" si="159"/>
        <v>1.9805999999999999</v>
      </c>
    </row>
    <row r="10209" spans="1:6" hidden="1" x14ac:dyDescent="0.35">
      <c r="A10209" t="s">
        <v>5</v>
      </c>
      <c r="B10209" t="s">
        <v>21</v>
      </c>
      <c r="C10209">
        <v>200</v>
      </c>
      <c r="D10209">
        <v>1778518011444400</v>
      </c>
      <c r="E10209">
        <v>1778518012724500</v>
      </c>
      <c r="F10209">
        <f t="shared" si="159"/>
        <v>1.2801</v>
      </c>
    </row>
    <row r="10210" spans="1:6" x14ac:dyDescent="0.35">
      <c r="A10210" t="s">
        <v>5</v>
      </c>
      <c r="B10210" t="s">
        <v>38</v>
      </c>
      <c r="C10210">
        <v>500</v>
      </c>
      <c r="D10210">
        <v>1778518014861100</v>
      </c>
      <c r="E10210">
        <v>1778518040588800</v>
      </c>
      <c r="F10210">
        <f t="shared" si="159"/>
        <v>25.727699999999999</v>
      </c>
    </row>
    <row r="10211" spans="1:6" hidden="1" x14ac:dyDescent="0.35">
      <c r="A10211" t="s">
        <v>5</v>
      </c>
      <c r="B10211" t="s">
        <v>8</v>
      </c>
      <c r="C10211">
        <v>200</v>
      </c>
      <c r="D10211">
        <v>1778518214078200</v>
      </c>
      <c r="E10211">
        <v>1778518215401400</v>
      </c>
      <c r="F10211">
        <f t="shared" si="159"/>
        <v>1.3231999999999999</v>
      </c>
    </row>
    <row r="10212" spans="1:6" hidden="1" x14ac:dyDescent="0.35">
      <c r="A10212" t="s">
        <v>5</v>
      </c>
      <c r="B10212" t="s">
        <v>10</v>
      </c>
      <c r="C10212">
        <v>200</v>
      </c>
      <c r="D10212">
        <v>1778518216960100</v>
      </c>
      <c r="E10212">
        <v>1778518218190600</v>
      </c>
      <c r="F10212">
        <f t="shared" si="159"/>
        <v>1.2304999999999999</v>
      </c>
    </row>
    <row r="10213" spans="1:6" hidden="1" x14ac:dyDescent="0.35">
      <c r="A10213" t="s">
        <v>5</v>
      </c>
      <c r="B10213" t="s">
        <v>12</v>
      </c>
      <c r="C10213">
        <v>200</v>
      </c>
      <c r="D10213">
        <v>1778518219833200</v>
      </c>
      <c r="E10213">
        <v>1778518220990700</v>
      </c>
      <c r="F10213">
        <f t="shared" si="159"/>
        <v>1.1575</v>
      </c>
    </row>
    <row r="10214" spans="1:6" hidden="1" x14ac:dyDescent="0.35">
      <c r="A10214" t="s">
        <v>5</v>
      </c>
      <c r="B10214" t="s">
        <v>11</v>
      </c>
      <c r="C10214">
        <v>200</v>
      </c>
      <c r="D10214">
        <v>1778518222248000</v>
      </c>
      <c r="E10214">
        <v>1778518223435200</v>
      </c>
      <c r="F10214">
        <f t="shared" si="159"/>
        <v>1.1872</v>
      </c>
    </row>
    <row r="10215" spans="1:6" hidden="1" x14ac:dyDescent="0.35">
      <c r="A10215" t="s">
        <v>5</v>
      </c>
      <c r="B10215" t="s">
        <v>13</v>
      </c>
      <c r="C10215">
        <v>200</v>
      </c>
      <c r="D10215">
        <v>1778518225435500</v>
      </c>
      <c r="E10215">
        <v>1778518226676700</v>
      </c>
      <c r="F10215">
        <f t="shared" si="159"/>
        <v>1.2412000000000001</v>
      </c>
    </row>
    <row r="10216" spans="1:6" hidden="1" x14ac:dyDescent="0.35">
      <c r="A10216" t="s">
        <v>5</v>
      </c>
      <c r="B10216" t="s">
        <v>18</v>
      </c>
      <c r="C10216">
        <v>200</v>
      </c>
      <c r="D10216">
        <v>1778518228199200</v>
      </c>
      <c r="E10216">
        <v>1778518229357300</v>
      </c>
      <c r="F10216">
        <f t="shared" si="159"/>
        <v>1.1580999999999999</v>
      </c>
    </row>
    <row r="10217" spans="1:6" hidden="1" x14ac:dyDescent="0.35">
      <c r="A10217" t="s">
        <v>5</v>
      </c>
      <c r="B10217" t="s">
        <v>14</v>
      </c>
      <c r="C10217">
        <v>200</v>
      </c>
      <c r="D10217">
        <v>1778518230849400</v>
      </c>
      <c r="E10217">
        <v>1778518231999200</v>
      </c>
      <c r="F10217">
        <f t="shared" si="159"/>
        <v>1.1497999999999999</v>
      </c>
    </row>
    <row r="10218" spans="1:6" hidden="1" x14ac:dyDescent="0.35">
      <c r="A10218" t="s">
        <v>5</v>
      </c>
      <c r="B10218" t="s">
        <v>15</v>
      </c>
      <c r="C10218">
        <v>200</v>
      </c>
      <c r="D10218">
        <v>1778518233366900</v>
      </c>
      <c r="E10218">
        <v>1778518234570800</v>
      </c>
      <c r="F10218">
        <f t="shared" si="159"/>
        <v>1.2039</v>
      </c>
    </row>
    <row r="10219" spans="1:6" hidden="1" x14ac:dyDescent="0.35">
      <c r="A10219" t="s">
        <v>5</v>
      </c>
      <c r="B10219" t="s">
        <v>9</v>
      </c>
      <c r="C10219">
        <v>200</v>
      </c>
      <c r="D10219">
        <v>1778518236034400</v>
      </c>
      <c r="E10219">
        <v>1778518237307700</v>
      </c>
      <c r="F10219">
        <f t="shared" si="159"/>
        <v>1.2733000000000001</v>
      </c>
    </row>
    <row r="10220" spans="1:6" hidden="1" x14ac:dyDescent="0.35">
      <c r="A10220" t="s">
        <v>5</v>
      </c>
      <c r="B10220" t="s">
        <v>16</v>
      </c>
      <c r="C10220">
        <v>200</v>
      </c>
      <c r="D10220">
        <v>1778518239081500</v>
      </c>
      <c r="E10220">
        <v>1778518240221200</v>
      </c>
      <c r="F10220">
        <f t="shared" si="159"/>
        <v>1.1396999999999999</v>
      </c>
    </row>
    <row r="10221" spans="1:6" hidden="1" x14ac:dyDescent="0.35">
      <c r="A10221" t="s">
        <v>5</v>
      </c>
      <c r="B10221" t="s">
        <v>17</v>
      </c>
      <c r="C10221">
        <v>200</v>
      </c>
      <c r="D10221">
        <v>1778518241550300</v>
      </c>
      <c r="E10221">
        <v>1778518242728700</v>
      </c>
      <c r="F10221">
        <f t="shared" si="159"/>
        <v>1.1783999999999999</v>
      </c>
    </row>
    <row r="10222" spans="1:6" hidden="1" x14ac:dyDescent="0.35">
      <c r="A10222" t="s">
        <v>5</v>
      </c>
      <c r="B10222" t="s">
        <v>19</v>
      </c>
      <c r="C10222">
        <v>200</v>
      </c>
      <c r="D10222">
        <v>1778518245065500</v>
      </c>
      <c r="E10222">
        <v>1778518246274200</v>
      </c>
      <c r="F10222">
        <f t="shared" si="159"/>
        <v>1.2087000000000001</v>
      </c>
    </row>
    <row r="10223" spans="1:6" hidden="1" x14ac:dyDescent="0.35">
      <c r="A10223" t="s">
        <v>5</v>
      </c>
      <c r="B10223" t="s">
        <v>22</v>
      </c>
      <c r="C10223">
        <v>200</v>
      </c>
      <c r="D10223">
        <v>1778518247833500</v>
      </c>
      <c r="E10223">
        <v>1778518248946500</v>
      </c>
      <c r="F10223">
        <f t="shared" si="159"/>
        <v>1.113</v>
      </c>
    </row>
    <row r="10224" spans="1:6" hidden="1" x14ac:dyDescent="0.35">
      <c r="A10224" t="s">
        <v>5</v>
      </c>
      <c r="B10224" t="s">
        <v>20</v>
      </c>
      <c r="C10224">
        <v>200</v>
      </c>
      <c r="D10224">
        <v>1778518251585300</v>
      </c>
      <c r="E10224">
        <v>1778518253377300</v>
      </c>
      <c r="F10224">
        <f t="shared" si="159"/>
        <v>1.792</v>
      </c>
    </row>
    <row r="10225" spans="1:6" hidden="1" x14ac:dyDescent="0.35">
      <c r="A10225" t="s">
        <v>5</v>
      </c>
      <c r="B10225" t="s">
        <v>32</v>
      </c>
      <c r="C10225">
        <v>200</v>
      </c>
      <c r="D10225">
        <v>1778518256650800</v>
      </c>
      <c r="E10225">
        <v>1778518257960000</v>
      </c>
      <c r="F10225">
        <f t="shared" si="159"/>
        <v>1.3091999999999999</v>
      </c>
    </row>
    <row r="10226" spans="1:6" x14ac:dyDescent="0.35">
      <c r="A10226" t="s">
        <v>5</v>
      </c>
      <c r="B10226" t="s">
        <v>35</v>
      </c>
      <c r="C10226">
        <v>302</v>
      </c>
      <c r="D10226">
        <v>1778518266043900</v>
      </c>
      <c r="E10226">
        <v>1778518268554400</v>
      </c>
      <c r="F10226">
        <f t="shared" si="159"/>
        <v>2.5105</v>
      </c>
    </row>
    <row r="10227" spans="1:6" x14ac:dyDescent="0.35">
      <c r="A10227" t="s">
        <v>5</v>
      </c>
      <c r="B10227" t="s">
        <v>7</v>
      </c>
      <c r="C10227">
        <v>200</v>
      </c>
      <c r="D10227">
        <v>1778518270061300</v>
      </c>
      <c r="E10227">
        <v>1778518272075400</v>
      </c>
      <c r="F10227">
        <f t="shared" si="159"/>
        <v>2.0141</v>
      </c>
    </row>
    <row r="10228" spans="1:6" hidden="1" x14ac:dyDescent="0.35">
      <c r="A10228" t="s">
        <v>5</v>
      </c>
      <c r="B10228" t="s">
        <v>8</v>
      </c>
      <c r="C10228">
        <v>200</v>
      </c>
      <c r="D10228">
        <v>1778518403478700</v>
      </c>
      <c r="E10228">
        <v>1778518405156800</v>
      </c>
      <c r="F10228">
        <f t="shared" si="159"/>
        <v>1.6780999999999999</v>
      </c>
    </row>
    <row r="10229" spans="1:6" hidden="1" x14ac:dyDescent="0.35">
      <c r="A10229" t="s">
        <v>5</v>
      </c>
      <c r="B10229" t="s">
        <v>10</v>
      </c>
      <c r="C10229">
        <v>200</v>
      </c>
      <c r="D10229">
        <v>1778518407004000</v>
      </c>
      <c r="E10229">
        <v>1778518408530000</v>
      </c>
      <c r="F10229">
        <f t="shared" si="159"/>
        <v>1.526</v>
      </c>
    </row>
    <row r="10230" spans="1:6" hidden="1" x14ac:dyDescent="0.35">
      <c r="A10230" t="s">
        <v>5</v>
      </c>
      <c r="B10230" t="s">
        <v>12</v>
      </c>
      <c r="C10230">
        <v>200</v>
      </c>
      <c r="D10230">
        <v>1778518410377400</v>
      </c>
      <c r="E10230">
        <v>1778518411555200</v>
      </c>
      <c r="F10230">
        <f t="shared" si="159"/>
        <v>1.1778</v>
      </c>
    </row>
    <row r="10231" spans="1:6" hidden="1" x14ac:dyDescent="0.35">
      <c r="A10231" t="s">
        <v>5</v>
      </c>
      <c r="B10231" t="s">
        <v>13</v>
      </c>
      <c r="C10231">
        <v>200</v>
      </c>
      <c r="D10231">
        <v>1778518412979000</v>
      </c>
      <c r="E10231">
        <v>1778518414196500</v>
      </c>
      <c r="F10231">
        <f t="shared" si="159"/>
        <v>1.2175</v>
      </c>
    </row>
    <row r="10232" spans="1:6" hidden="1" x14ac:dyDescent="0.35">
      <c r="A10232" t="s">
        <v>5</v>
      </c>
      <c r="B10232" t="s">
        <v>14</v>
      </c>
      <c r="C10232">
        <v>200</v>
      </c>
      <c r="D10232">
        <v>1778518415795300</v>
      </c>
      <c r="E10232">
        <v>1778518416909500</v>
      </c>
      <c r="F10232">
        <f t="shared" si="159"/>
        <v>1.1142000000000001</v>
      </c>
    </row>
    <row r="10233" spans="1:6" hidden="1" x14ac:dyDescent="0.35">
      <c r="A10233" t="s">
        <v>5</v>
      </c>
      <c r="B10233" t="s">
        <v>18</v>
      </c>
      <c r="C10233">
        <v>200</v>
      </c>
      <c r="D10233">
        <v>1778518418209000</v>
      </c>
      <c r="E10233">
        <v>1778518419235100</v>
      </c>
      <c r="F10233">
        <f t="shared" si="159"/>
        <v>1.0261</v>
      </c>
    </row>
    <row r="10234" spans="1:6" hidden="1" x14ac:dyDescent="0.35">
      <c r="A10234" t="s">
        <v>5</v>
      </c>
      <c r="B10234" t="s">
        <v>15</v>
      </c>
      <c r="C10234">
        <v>200</v>
      </c>
      <c r="D10234">
        <v>1778518420484100</v>
      </c>
      <c r="E10234">
        <v>1778518421625100</v>
      </c>
      <c r="F10234">
        <f t="shared" si="159"/>
        <v>1.141</v>
      </c>
    </row>
    <row r="10235" spans="1:6" hidden="1" x14ac:dyDescent="0.35">
      <c r="A10235" t="s">
        <v>5</v>
      </c>
      <c r="B10235" t="s">
        <v>9</v>
      </c>
      <c r="C10235">
        <v>200</v>
      </c>
      <c r="D10235">
        <v>1778518423079400</v>
      </c>
      <c r="E10235">
        <v>1778518424312300</v>
      </c>
      <c r="F10235">
        <f t="shared" si="159"/>
        <v>1.2329000000000001</v>
      </c>
    </row>
    <row r="10236" spans="1:6" hidden="1" x14ac:dyDescent="0.35">
      <c r="A10236" t="s">
        <v>5</v>
      </c>
      <c r="B10236" t="s">
        <v>16</v>
      </c>
      <c r="C10236">
        <v>200</v>
      </c>
      <c r="D10236">
        <v>1778518426051400</v>
      </c>
      <c r="E10236">
        <v>1778518427160800</v>
      </c>
      <c r="F10236">
        <f t="shared" si="159"/>
        <v>1.1093999999999999</v>
      </c>
    </row>
    <row r="10237" spans="1:6" hidden="1" x14ac:dyDescent="0.35">
      <c r="A10237" t="s">
        <v>5</v>
      </c>
      <c r="B10237" t="s">
        <v>11</v>
      </c>
      <c r="C10237">
        <v>200</v>
      </c>
      <c r="D10237">
        <v>1778518428500400</v>
      </c>
      <c r="E10237">
        <v>1778518429621200</v>
      </c>
      <c r="F10237">
        <f t="shared" si="159"/>
        <v>1.1208</v>
      </c>
    </row>
    <row r="10238" spans="1:6" hidden="1" x14ac:dyDescent="0.35">
      <c r="A10238" t="s">
        <v>5</v>
      </c>
      <c r="B10238" t="s">
        <v>17</v>
      </c>
      <c r="C10238">
        <v>200</v>
      </c>
      <c r="D10238">
        <v>1778518431319900</v>
      </c>
      <c r="E10238">
        <v>1778518432518900</v>
      </c>
      <c r="F10238">
        <f t="shared" si="159"/>
        <v>1.1990000000000001</v>
      </c>
    </row>
    <row r="10239" spans="1:6" hidden="1" x14ac:dyDescent="0.35">
      <c r="A10239" t="s">
        <v>5</v>
      </c>
      <c r="B10239" t="s">
        <v>19</v>
      </c>
      <c r="C10239">
        <v>200</v>
      </c>
      <c r="D10239">
        <v>1778518434560300</v>
      </c>
      <c r="E10239">
        <v>1778518435673800</v>
      </c>
      <c r="F10239">
        <f t="shared" si="159"/>
        <v>1.1134999999999999</v>
      </c>
    </row>
    <row r="10240" spans="1:6" hidden="1" x14ac:dyDescent="0.35">
      <c r="A10240" t="s">
        <v>5</v>
      </c>
      <c r="B10240" t="s">
        <v>22</v>
      </c>
      <c r="C10240">
        <v>200</v>
      </c>
      <c r="D10240">
        <v>1778518437024800</v>
      </c>
      <c r="E10240">
        <v>1778518438094600</v>
      </c>
      <c r="F10240">
        <f t="shared" si="159"/>
        <v>1.0698000000000001</v>
      </c>
    </row>
    <row r="10241" spans="1:6" hidden="1" x14ac:dyDescent="0.35">
      <c r="A10241" t="s">
        <v>5</v>
      </c>
      <c r="B10241" t="s">
        <v>20</v>
      </c>
      <c r="C10241">
        <v>200</v>
      </c>
      <c r="D10241">
        <v>1778518440295100</v>
      </c>
      <c r="E10241">
        <v>1778518441386200</v>
      </c>
      <c r="F10241">
        <f t="shared" si="159"/>
        <v>1.0911</v>
      </c>
    </row>
    <row r="10242" spans="1:6" hidden="1" x14ac:dyDescent="0.35">
      <c r="A10242" t="s">
        <v>5</v>
      </c>
      <c r="B10242" t="s">
        <v>21</v>
      </c>
      <c r="C10242">
        <v>200</v>
      </c>
      <c r="D10242">
        <v>1778518444285300</v>
      </c>
      <c r="E10242">
        <v>1778518445851200</v>
      </c>
      <c r="F10242">
        <f t="shared" ref="F10242:F10305" si="160">(E10242 - D10242)/1000000</f>
        <v>1.5659000000000001</v>
      </c>
    </row>
    <row r="10243" spans="1:6" x14ac:dyDescent="0.35">
      <c r="A10243" t="s">
        <v>5</v>
      </c>
      <c r="B10243" t="s">
        <v>26</v>
      </c>
      <c r="C10243">
        <v>200</v>
      </c>
      <c r="D10243">
        <v>1778518448029900</v>
      </c>
      <c r="E10243">
        <v>1778518449951700</v>
      </c>
      <c r="F10243">
        <f t="shared" si="160"/>
        <v>1.9218</v>
      </c>
    </row>
    <row r="10244" spans="1:6" hidden="1" x14ac:dyDescent="0.35">
      <c r="A10244" t="s">
        <v>5</v>
      </c>
      <c r="B10244" t="s">
        <v>8</v>
      </c>
      <c r="C10244">
        <v>200</v>
      </c>
      <c r="D10244">
        <v>1778518578224200</v>
      </c>
      <c r="E10244">
        <v>1778518579535200</v>
      </c>
      <c r="F10244">
        <f t="shared" si="160"/>
        <v>1.3109999999999999</v>
      </c>
    </row>
    <row r="10245" spans="1:6" hidden="1" x14ac:dyDescent="0.35">
      <c r="A10245" t="s">
        <v>5</v>
      </c>
      <c r="B10245" t="s">
        <v>10</v>
      </c>
      <c r="C10245">
        <v>200</v>
      </c>
      <c r="D10245">
        <v>1778518581040400</v>
      </c>
      <c r="E10245">
        <v>1778518582353900</v>
      </c>
      <c r="F10245">
        <f t="shared" si="160"/>
        <v>1.3134999999999999</v>
      </c>
    </row>
    <row r="10246" spans="1:6" hidden="1" x14ac:dyDescent="0.35">
      <c r="A10246" t="s">
        <v>5</v>
      </c>
      <c r="B10246" t="s">
        <v>12</v>
      </c>
      <c r="C10246">
        <v>200</v>
      </c>
      <c r="D10246">
        <v>1778518584371500</v>
      </c>
      <c r="E10246">
        <v>1778518585907600</v>
      </c>
      <c r="F10246">
        <f t="shared" si="160"/>
        <v>1.5361</v>
      </c>
    </row>
    <row r="10247" spans="1:6" hidden="1" x14ac:dyDescent="0.35">
      <c r="A10247" t="s">
        <v>5</v>
      </c>
      <c r="B10247" t="s">
        <v>13</v>
      </c>
      <c r="C10247">
        <v>200</v>
      </c>
      <c r="D10247">
        <v>1778518587339600</v>
      </c>
      <c r="E10247">
        <v>1778518588547000</v>
      </c>
      <c r="F10247">
        <f t="shared" si="160"/>
        <v>1.2074</v>
      </c>
    </row>
    <row r="10248" spans="1:6" hidden="1" x14ac:dyDescent="0.35">
      <c r="A10248" t="s">
        <v>5</v>
      </c>
      <c r="B10248" t="s">
        <v>14</v>
      </c>
      <c r="C10248">
        <v>200</v>
      </c>
      <c r="D10248">
        <v>1778518589932300</v>
      </c>
      <c r="E10248">
        <v>1778518591027100</v>
      </c>
      <c r="F10248">
        <f t="shared" si="160"/>
        <v>1.0948</v>
      </c>
    </row>
    <row r="10249" spans="1:6" hidden="1" x14ac:dyDescent="0.35">
      <c r="A10249" t="s">
        <v>5</v>
      </c>
      <c r="B10249" t="s">
        <v>15</v>
      </c>
      <c r="C10249">
        <v>200</v>
      </c>
      <c r="D10249">
        <v>1778518592394900</v>
      </c>
      <c r="E10249">
        <v>1778518593549800</v>
      </c>
      <c r="F10249">
        <f t="shared" si="160"/>
        <v>1.1549</v>
      </c>
    </row>
    <row r="10250" spans="1:6" hidden="1" x14ac:dyDescent="0.35">
      <c r="A10250" t="s">
        <v>5</v>
      </c>
      <c r="B10250" t="s">
        <v>9</v>
      </c>
      <c r="C10250">
        <v>200</v>
      </c>
      <c r="D10250">
        <v>1778518594844800</v>
      </c>
      <c r="E10250">
        <v>1778518596108700</v>
      </c>
      <c r="F10250">
        <f t="shared" si="160"/>
        <v>1.2639</v>
      </c>
    </row>
    <row r="10251" spans="1:6" hidden="1" x14ac:dyDescent="0.35">
      <c r="A10251" t="s">
        <v>5</v>
      </c>
      <c r="B10251" t="s">
        <v>16</v>
      </c>
      <c r="C10251">
        <v>200</v>
      </c>
      <c r="D10251">
        <v>1778518598218400</v>
      </c>
      <c r="E10251">
        <v>1778518599709900</v>
      </c>
      <c r="F10251">
        <f t="shared" si="160"/>
        <v>1.4915</v>
      </c>
    </row>
    <row r="10252" spans="1:6" hidden="1" x14ac:dyDescent="0.35">
      <c r="A10252" t="s">
        <v>5</v>
      </c>
      <c r="B10252" t="s">
        <v>11</v>
      </c>
      <c r="C10252">
        <v>200</v>
      </c>
      <c r="D10252">
        <v>1778518601069000</v>
      </c>
      <c r="E10252">
        <v>1778518602304100</v>
      </c>
      <c r="F10252">
        <f t="shared" si="160"/>
        <v>1.2351000000000001</v>
      </c>
    </row>
    <row r="10253" spans="1:6" hidden="1" x14ac:dyDescent="0.35">
      <c r="A10253" t="s">
        <v>5</v>
      </c>
      <c r="B10253" t="s">
        <v>17</v>
      </c>
      <c r="C10253">
        <v>200</v>
      </c>
      <c r="D10253">
        <v>1778518604421200</v>
      </c>
      <c r="E10253">
        <v>1778518605990100</v>
      </c>
      <c r="F10253">
        <f t="shared" si="160"/>
        <v>1.5689</v>
      </c>
    </row>
    <row r="10254" spans="1:6" hidden="1" x14ac:dyDescent="0.35">
      <c r="A10254" t="s">
        <v>5</v>
      </c>
      <c r="B10254" t="s">
        <v>18</v>
      </c>
      <c r="C10254">
        <v>200</v>
      </c>
      <c r="D10254">
        <v>1778518608370100</v>
      </c>
      <c r="E10254">
        <v>1778518609737700</v>
      </c>
      <c r="F10254">
        <f t="shared" si="160"/>
        <v>1.3675999999999999</v>
      </c>
    </row>
    <row r="10255" spans="1:6" hidden="1" x14ac:dyDescent="0.35">
      <c r="A10255" t="s">
        <v>5</v>
      </c>
      <c r="B10255" t="s">
        <v>19</v>
      </c>
      <c r="C10255">
        <v>200</v>
      </c>
      <c r="D10255">
        <v>1778518611329800</v>
      </c>
      <c r="E10255">
        <v>1778518612727000</v>
      </c>
      <c r="F10255">
        <f t="shared" si="160"/>
        <v>1.3972</v>
      </c>
    </row>
    <row r="10256" spans="1:6" hidden="1" x14ac:dyDescent="0.35">
      <c r="A10256" t="s">
        <v>5</v>
      </c>
      <c r="B10256" t="s">
        <v>22</v>
      </c>
      <c r="C10256">
        <v>200</v>
      </c>
      <c r="D10256">
        <v>1778518614270400</v>
      </c>
      <c r="E10256">
        <v>1778518615442100</v>
      </c>
      <c r="F10256">
        <f t="shared" si="160"/>
        <v>1.1717</v>
      </c>
    </row>
    <row r="10257" spans="1:6" hidden="1" x14ac:dyDescent="0.35">
      <c r="A10257" t="s">
        <v>5</v>
      </c>
      <c r="B10257" t="s">
        <v>20</v>
      </c>
      <c r="C10257">
        <v>200</v>
      </c>
      <c r="D10257">
        <v>1778518617819600</v>
      </c>
      <c r="E10257">
        <v>1778518619095200</v>
      </c>
      <c r="F10257">
        <f t="shared" si="160"/>
        <v>1.2756000000000001</v>
      </c>
    </row>
    <row r="10258" spans="1:6" hidden="1" x14ac:dyDescent="0.35">
      <c r="A10258" t="s">
        <v>5</v>
      </c>
      <c r="B10258" t="s">
        <v>21</v>
      </c>
      <c r="C10258">
        <v>200</v>
      </c>
      <c r="D10258">
        <v>1778518621940400</v>
      </c>
      <c r="E10258">
        <v>1778518623147700</v>
      </c>
      <c r="F10258">
        <f t="shared" si="160"/>
        <v>1.2073</v>
      </c>
    </row>
    <row r="10259" spans="1:6" x14ac:dyDescent="0.35">
      <c r="A10259" t="s">
        <v>28</v>
      </c>
      <c r="B10259" t="s">
        <v>26</v>
      </c>
      <c r="C10259">
        <v>302</v>
      </c>
      <c r="D10259">
        <v>1778518625057400</v>
      </c>
      <c r="E10259">
        <v>1778518632970800</v>
      </c>
      <c r="F10259">
        <f t="shared" si="160"/>
        <v>7.9134000000000002</v>
      </c>
    </row>
    <row r="10260" spans="1:6" x14ac:dyDescent="0.35">
      <c r="A10260" t="s">
        <v>5</v>
      </c>
      <c r="B10260" t="s">
        <v>6</v>
      </c>
      <c r="C10260">
        <v>302</v>
      </c>
      <c r="D10260">
        <v>1778518634620800</v>
      </c>
      <c r="E10260">
        <v>1778518636429700</v>
      </c>
      <c r="F10260">
        <f t="shared" si="160"/>
        <v>1.8089</v>
      </c>
    </row>
    <row r="10261" spans="1:6" x14ac:dyDescent="0.35">
      <c r="A10261" t="s">
        <v>5</v>
      </c>
      <c r="B10261" t="s">
        <v>7</v>
      </c>
      <c r="C10261">
        <v>200</v>
      </c>
      <c r="D10261">
        <v>1778518637870500</v>
      </c>
      <c r="E10261">
        <v>1778518639601000</v>
      </c>
      <c r="F10261">
        <f t="shared" si="160"/>
        <v>1.7304999999999999</v>
      </c>
    </row>
    <row r="10262" spans="1:6" hidden="1" x14ac:dyDescent="0.35">
      <c r="A10262" t="s">
        <v>5</v>
      </c>
      <c r="B10262" t="s">
        <v>8</v>
      </c>
      <c r="C10262">
        <v>200</v>
      </c>
      <c r="D10262">
        <v>1778518758633500</v>
      </c>
      <c r="E10262">
        <v>1778518759934800</v>
      </c>
      <c r="F10262">
        <f t="shared" si="160"/>
        <v>1.3012999999999999</v>
      </c>
    </row>
    <row r="10263" spans="1:6" hidden="1" x14ac:dyDescent="0.35">
      <c r="A10263" t="s">
        <v>5</v>
      </c>
      <c r="B10263" t="s">
        <v>9</v>
      </c>
      <c r="C10263">
        <v>200</v>
      </c>
      <c r="D10263">
        <v>1778518761376300</v>
      </c>
      <c r="E10263">
        <v>1778518762692600</v>
      </c>
      <c r="F10263">
        <f t="shared" si="160"/>
        <v>1.3163</v>
      </c>
    </row>
    <row r="10264" spans="1:6" hidden="1" x14ac:dyDescent="0.35">
      <c r="A10264" t="s">
        <v>5</v>
      </c>
      <c r="B10264" t="s">
        <v>10</v>
      </c>
      <c r="C10264">
        <v>200</v>
      </c>
      <c r="D10264">
        <v>1778518764804200</v>
      </c>
      <c r="E10264">
        <v>1778518766477900</v>
      </c>
      <c r="F10264">
        <f t="shared" si="160"/>
        <v>1.6737</v>
      </c>
    </row>
    <row r="10265" spans="1:6" hidden="1" x14ac:dyDescent="0.35">
      <c r="A10265" t="s">
        <v>5</v>
      </c>
      <c r="B10265" t="s">
        <v>12</v>
      </c>
      <c r="C10265">
        <v>200</v>
      </c>
      <c r="D10265">
        <v>1778518768409700</v>
      </c>
      <c r="E10265">
        <v>1778518769603200</v>
      </c>
      <c r="F10265">
        <f t="shared" si="160"/>
        <v>1.1935</v>
      </c>
    </row>
    <row r="10266" spans="1:6" hidden="1" x14ac:dyDescent="0.35">
      <c r="A10266" t="s">
        <v>5</v>
      </c>
      <c r="B10266" t="s">
        <v>17</v>
      </c>
      <c r="C10266">
        <v>200</v>
      </c>
      <c r="D10266">
        <v>1778518770943000</v>
      </c>
      <c r="E10266">
        <v>1778518772157100</v>
      </c>
      <c r="F10266">
        <f t="shared" si="160"/>
        <v>1.2141</v>
      </c>
    </row>
    <row r="10267" spans="1:6" hidden="1" x14ac:dyDescent="0.35">
      <c r="A10267" t="s">
        <v>5</v>
      </c>
      <c r="B10267" t="s">
        <v>13</v>
      </c>
      <c r="C10267">
        <v>200</v>
      </c>
      <c r="D10267">
        <v>1778518774269900</v>
      </c>
      <c r="E10267">
        <v>1778518775470900</v>
      </c>
      <c r="F10267">
        <f t="shared" si="160"/>
        <v>1.2010000000000001</v>
      </c>
    </row>
    <row r="10268" spans="1:6" hidden="1" x14ac:dyDescent="0.35">
      <c r="A10268" t="s">
        <v>5</v>
      </c>
      <c r="B10268" t="s">
        <v>14</v>
      </c>
      <c r="C10268">
        <v>200</v>
      </c>
      <c r="D10268">
        <v>1778518777254600</v>
      </c>
      <c r="E10268">
        <v>1778518778977900</v>
      </c>
      <c r="F10268">
        <f t="shared" si="160"/>
        <v>1.7233000000000001</v>
      </c>
    </row>
    <row r="10269" spans="1:6" hidden="1" x14ac:dyDescent="0.35">
      <c r="A10269" t="s">
        <v>5</v>
      </c>
      <c r="B10269" t="s">
        <v>15</v>
      </c>
      <c r="C10269">
        <v>200</v>
      </c>
      <c r="D10269">
        <v>1778518780751900</v>
      </c>
      <c r="E10269">
        <v>1778518782420700</v>
      </c>
      <c r="F10269">
        <f t="shared" si="160"/>
        <v>1.6688000000000001</v>
      </c>
    </row>
    <row r="10270" spans="1:6" hidden="1" x14ac:dyDescent="0.35">
      <c r="A10270" t="s">
        <v>5</v>
      </c>
      <c r="B10270" t="s">
        <v>16</v>
      </c>
      <c r="C10270">
        <v>200</v>
      </c>
      <c r="D10270">
        <v>1778518784269500</v>
      </c>
      <c r="E10270">
        <v>1778518785930300</v>
      </c>
      <c r="F10270">
        <f t="shared" si="160"/>
        <v>1.6608000000000001</v>
      </c>
    </row>
    <row r="10271" spans="1:6" hidden="1" x14ac:dyDescent="0.35">
      <c r="A10271" t="s">
        <v>5</v>
      </c>
      <c r="B10271" t="s">
        <v>11</v>
      </c>
      <c r="C10271">
        <v>200</v>
      </c>
      <c r="D10271">
        <v>1778518787661600</v>
      </c>
      <c r="E10271">
        <v>1778518789385500</v>
      </c>
      <c r="F10271">
        <f t="shared" si="160"/>
        <v>1.7239</v>
      </c>
    </row>
    <row r="10272" spans="1:6" hidden="1" x14ac:dyDescent="0.35">
      <c r="A10272" t="s">
        <v>5</v>
      </c>
      <c r="B10272" t="s">
        <v>18</v>
      </c>
      <c r="C10272">
        <v>200</v>
      </c>
      <c r="D10272">
        <v>1778518791186700</v>
      </c>
      <c r="E10272">
        <v>1778518792287000</v>
      </c>
      <c r="F10272">
        <f t="shared" si="160"/>
        <v>1.1003000000000001</v>
      </c>
    </row>
    <row r="10273" spans="1:6" hidden="1" x14ac:dyDescent="0.35">
      <c r="A10273" t="s">
        <v>5</v>
      </c>
      <c r="B10273" t="s">
        <v>19</v>
      </c>
      <c r="C10273">
        <v>200</v>
      </c>
      <c r="D10273">
        <v>1778518793837400</v>
      </c>
      <c r="E10273">
        <v>1778518795509500</v>
      </c>
      <c r="F10273">
        <f t="shared" si="160"/>
        <v>1.6720999999999999</v>
      </c>
    </row>
    <row r="10274" spans="1:6" hidden="1" x14ac:dyDescent="0.35">
      <c r="A10274" t="s">
        <v>5</v>
      </c>
      <c r="B10274" t="s">
        <v>22</v>
      </c>
      <c r="C10274">
        <v>200</v>
      </c>
      <c r="D10274">
        <v>1778518797149500</v>
      </c>
      <c r="E10274">
        <v>1778518798256000</v>
      </c>
      <c r="F10274">
        <f t="shared" si="160"/>
        <v>1.1065</v>
      </c>
    </row>
    <row r="10275" spans="1:6" hidden="1" x14ac:dyDescent="0.35">
      <c r="A10275" t="s">
        <v>5</v>
      </c>
      <c r="B10275" t="s">
        <v>20</v>
      </c>
      <c r="C10275">
        <v>200</v>
      </c>
      <c r="D10275">
        <v>1778518800839700</v>
      </c>
      <c r="E10275">
        <v>1778518802480200</v>
      </c>
      <c r="F10275">
        <f t="shared" si="160"/>
        <v>1.6405000000000001</v>
      </c>
    </row>
    <row r="10276" spans="1:6" hidden="1" x14ac:dyDescent="0.35">
      <c r="A10276" t="s">
        <v>5</v>
      </c>
      <c r="B10276" t="s">
        <v>32</v>
      </c>
      <c r="C10276">
        <v>200</v>
      </c>
      <c r="D10276">
        <v>1778518805617200</v>
      </c>
      <c r="E10276">
        <v>1778518807510400</v>
      </c>
      <c r="F10276">
        <f t="shared" si="160"/>
        <v>1.8932</v>
      </c>
    </row>
    <row r="10277" spans="1:6" x14ac:dyDescent="0.35">
      <c r="A10277" t="s">
        <v>5</v>
      </c>
      <c r="B10277" t="s">
        <v>6</v>
      </c>
      <c r="C10277">
        <v>302</v>
      </c>
      <c r="D10277">
        <v>1778522615370500</v>
      </c>
      <c r="E10277">
        <v>1778522617583100</v>
      </c>
      <c r="F10277">
        <f t="shared" si="160"/>
        <v>2.2126000000000001</v>
      </c>
    </row>
    <row r="10278" spans="1:6" x14ac:dyDescent="0.35">
      <c r="A10278" t="s">
        <v>5</v>
      </c>
      <c r="B10278" t="s">
        <v>7</v>
      </c>
      <c r="C10278">
        <v>200</v>
      </c>
      <c r="D10278">
        <v>1778522619615400</v>
      </c>
      <c r="E10278">
        <v>1778522621748500</v>
      </c>
      <c r="F10278">
        <f t="shared" si="160"/>
        <v>2.1331000000000002</v>
      </c>
    </row>
    <row r="10279" spans="1:6" hidden="1" x14ac:dyDescent="0.35">
      <c r="A10279" t="s">
        <v>5</v>
      </c>
      <c r="B10279" t="s">
        <v>8</v>
      </c>
      <c r="C10279">
        <v>200</v>
      </c>
      <c r="D10279">
        <v>1778522889669100</v>
      </c>
      <c r="E10279">
        <v>1778522891155700</v>
      </c>
      <c r="F10279">
        <f t="shared" si="160"/>
        <v>1.4865999999999999</v>
      </c>
    </row>
    <row r="10280" spans="1:6" hidden="1" x14ac:dyDescent="0.35">
      <c r="A10280" t="s">
        <v>5</v>
      </c>
      <c r="B10280" t="s">
        <v>10</v>
      </c>
      <c r="C10280">
        <v>200</v>
      </c>
      <c r="D10280">
        <v>1778522893336300</v>
      </c>
      <c r="E10280">
        <v>1778522895200700</v>
      </c>
      <c r="F10280">
        <f t="shared" si="160"/>
        <v>1.8644000000000001</v>
      </c>
    </row>
    <row r="10281" spans="1:6" hidden="1" x14ac:dyDescent="0.35">
      <c r="A10281" t="s">
        <v>5</v>
      </c>
      <c r="B10281" t="s">
        <v>12</v>
      </c>
      <c r="C10281">
        <v>200</v>
      </c>
      <c r="D10281">
        <v>1778522897778700</v>
      </c>
      <c r="E10281">
        <v>1778522899406000</v>
      </c>
      <c r="F10281">
        <f t="shared" si="160"/>
        <v>1.6273</v>
      </c>
    </row>
    <row r="10282" spans="1:6" hidden="1" x14ac:dyDescent="0.35">
      <c r="A10282" t="s">
        <v>5</v>
      </c>
      <c r="B10282" t="s">
        <v>13</v>
      </c>
      <c r="C10282">
        <v>200</v>
      </c>
      <c r="D10282">
        <v>1778522901231300</v>
      </c>
      <c r="E10282">
        <v>1778522902920400</v>
      </c>
      <c r="F10282">
        <f t="shared" si="160"/>
        <v>1.6891</v>
      </c>
    </row>
    <row r="10283" spans="1:6" hidden="1" x14ac:dyDescent="0.35">
      <c r="A10283" t="s">
        <v>5</v>
      </c>
      <c r="B10283" t="s">
        <v>14</v>
      </c>
      <c r="C10283">
        <v>200</v>
      </c>
      <c r="D10283">
        <v>1778522904891600</v>
      </c>
      <c r="E10283">
        <v>1778522906479100</v>
      </c>
      <c r="F10283">
        <f t="shared" si="160"/>
        <v>1.5874999999999999</v>
      </c>
    </row>
    <row r="10284" spans="1:6" hidden="1" x14ac:dyDescent="0.35">
      <c r="A10284" t="s">
        <v>5</v>
      </c>
      <c r="B10284" t="s">
        <v>15</v>
      </c>
      <c r="C10284">
        <v>200</v>
      </c>
      <c r="D10284">
        <v>1778522908247700</v>
      </c>
      <c r="E10284">
        <v>1778522909916700</v>
      </c>
      <c r="F10284">
        <f t="shared" si="160"/>
        <v>1.669</v>
      </c>
    </row>
    <row r="10285" spans="1:6" hidden="1" x14ac:dyDescent="0.35">
      <c r="A10285" t="s">
        <v>5</v>
      </c>
      <c r="B10285" t="s">
        <v>9</v>
      </c>
      <c r="C10285">
        <v>200</v>
      </c>
      <c r="D10285">
        <v>1778522911810900</v>
      </c>
      <c r="E10285">
        <v>1778522913646900</v>
      </c>
      <c r="F10285">
        <f t="shared" si="160"/>
        <v>1.8360000000000001</v>
      </c>
    </row>
    <row r="10286" spans="1:6" hidden="1" x14ac:dyDescent="0.35">
      <c r="A10286" t="s">
        <v>5</v>
      </c>
      <c r="B10286" t="s">
        <v>16</v>
      </c>
      <c r="C10286">
        <v>200</v>
      </c>
      <c r="D10286">
        <v>1778522916334900</v>
      </c>
      <c r="E10286">
        <v>1778522917834900</v>
      </c>
      <c r="F10286">
        <f t="shared" si="160"/>
        <v>1.5</v>
      </c>
    </row>
    <row r="10287" spans="1:6" hidden="1" x14ac:dyDescent="0.35">
      <c r="A10287" t="s">
        <v>5</v>
      </c>
      <c r="B10287" t="s">
        <v>11</v>
      </c>
      <c r="C10287">
        <v>200</v>
      </c>
      <c r="D10287">
        <v>1778522919662100</v>
      </c>
      <c r="E10287">
        <v>1778522921555100</v>
      </c>
      <c r="F10287">
        <f t="shared" si="160"/>
        <v>1.893</v>
      </c>
    </row>
    <row r="10288" spans="1:6" hidden="1" x14ac:dyDescent="0.35">
      <c r="A10288" t="s">
        <v>5</v>
      </c>
      <c r="B10288" t="s">
        <v>17</v>
      </c>
      <c r="C10288">
        <v>200</v>
      </c>
      <c r="D10288">
        <v>1778522924388500</v>
      </c>
      <c r="E10288">
        <v>1778522926238200</v>
      </c>
      <c r="F10288">
        <f t="shared" si="160"/>
        <v>1.8496999999999999</v>
      </c>
    </row>
    <row r="10289" spans="1:6" hidden="1" x14ac:dyDescent="0.35">
      <c r="A10289" t="s">
        <v>5</v>
      </c>
      <c r="B10289" t="s">
        <v>18</v>
      </c>
      <c r="C10289">
        <v>200</v>
      </c>
      <c r="D10289">
        <v>1778522929044900</v>
      </c>
      <c r="E10289">
        <v>1778522930884400</v>
      </c>
      <c r="F10289">
        <f t="shared" si="160"/>
        <v>1.8394999999999999</v>
      </c>
    </row>
    <row r="10290" spans="1:6" hidden="1" x14ac:dyDescent="0.35">
      <c r="A10290" t="s">
        <v>5</v>
      </c>
      <c r="B10290" t="s">
        <v>19</v>
      </c>
      <c r="C10290">
        <v>200</v>
      </c>
      <c r="D10290">
        <v>1778522932772300</v>
      </c>
      <c r="E10290">
        <v>1778522934287000</v>
      </c>
      <c r="F10290">
        <f t="shared" si="160"/>
        <v>1.5146999999999999</v>
      </c>
    </row>
    <row r="10291" spans="1:6" hidden="1" x14ac:dyDescent="0.35">
      <c r="A10291" t="s">
        <v>5</v>
      </c>
      <c r="B10291" t="s">
        <v>20</v>
      </c>
      <c r="C10291">
        <v>200</v>
      </c>
      <c r="D10291">
        <v>1778522935793400</v>
      </c>
      <c r="E10291">
        <v>1778522936993300</v>
      </c>
      <c r="F10291">
        <f t="shared" si="160"/>
        <v>1.1999</v>
      </c>
    </row>
    <row r="10292" spans="1:6" hidden="1" x14ac:dyDescent="0.35">
      <c r="A10292" t="s">
        <v>5</v>
      </c>
      <c r="B10292" t="s">
        <v>21</v>
      </c>
      <c r="C10292">
        <v>200</v>
      </c>
      <c r="D10292">
        <v>1778522940792700</v>
      </c>
      <c r="E10292">
        <v>1778522942613600</v>
      </c>
      <c r="F10292">
        <f t="shared" si="160"/>
        <v>1.8209</v>
      </c>
    </row>
    <row r="10293" spans="1:6" hidden="1" x14ac:dyDescent="0.35">
      <c r="A10293" t="s">
        <v>5</v>
      </c>
      <c r="B10293" t="s">
        <v>22</v>
      </c>
      <c r="C10293">
        <v>200</v>
      </c>
      <c r="D10293">
        <v>1778522945537400</v>
      </c>
      <c r="E10293">
        <v>1778522947089400</v>
      </c>
      <c r="F10293">
        <f t="shared" si="160"/>
        <v>1.552</v>
      </c>
    </row>
    <row r="10294" spans="1:6" hidden="1" x14ac:dyDescent="0.35">
      <c r="A10294" t="s">
        <v>5</v>
      </c>
      <c r="B10294" t="s">
        <v>25</v>
      </c>
      <c r="C10294">
        <v>200</v>
      </c>
      <c r="D10294">
        <v>1778522950154400</v>
      </c>
      <c r="E10294">
        <v>1778522951394700</v>
      </c>
      <c r="F10294">
        <f t="shared" si="160"/>
        <v>1.2403</v>
      </c>
    </row>
    <row r="10295" spans="1:6" hidden="1" x14ac:dyDescent="0.35">
      <c r="A10295" t="s">
        <v>5</v>
      </c>
      <c r="B10295" t="s">
        <v>23</v>
      </c>
      <c r="C10295">
        <v>200</v>
      </c>
      <c r="D10295">
        <v>1778522956584200</v>
      </c>
      <c r="E10295">
        <v>1778522958288300</v>
      </c>
      <c r="F10295">
        <f t="shared" si="160"/>
        <v>1.7040999999999999</v>
      </c>
    </row>
    <row r="10296" spans="1:6" hidden="1" x14ac:dyDescent="0.35">
      <c r="A10296" t="s">
        <v>5</v>
      </c>
      <c r="B10296" t="s">
        <v>24</v>
      </c>
      <c r="C10296">
        <v>200</v>
      </c>
      <c r="D10296">
        <v>1778522962743700</v>
      </c>
      <c r="E10296">
        <v>1778522964419600</v>
      </c>
      <c r="F10296">
        <f t="shared" si="160"/>
        <v>1.6758999999999999</v>
      </c>
    </row>
    <row r="10297" spans="1:6" x14ac:dyDescent="0.35">
      <c r="A10297" t="s">
        <v>5</v>
      </c>
      <c r="B10297" t="s">
        <v>26</v>
      </c>
      <c r="C10297">
        <v>200</v>
      </c>
      <c r="D10297">
        <v>1778522968365600</v>
      </c>
      <c r="E10297">
        <v>1778522970530100</v>
      </c>
      <c r="F10297">
        <f t="shared" si="160"/>
        <v>2.1644999999999999</v>
      </c>
    </row>
    <row r="10298" spans="1:6" hidden="1" x14ac:dyDescent="0.35">
      <c r="A10298" t="s">
        <v>5</v>
      </c>
      <c r="B10298" t="s">
        <v>8</v>
      </c>
      <c r="C10298">
        <v>200</v>
      </c>
      <c r="D10298">
        <v>1778523128868200</v>
      </c>
      <c r="E10298">
        <v>1778523130285800</v>
      </c>
      <c r="F10298">
        <f t="shared" si="160"/>
        <v>1.4176</v>
      </c>
    </row>
    <row r="10299" spans="1:6" hidden="1" x14ac:dyDescent="0.35">
      <c r="A10299" t="s">
        <v>5</v>
      </c>
      <c r="B10299" t="s">
        <v>9</v>
      </c>
      <c r="C10299">
        <v>200</v>
      </c>
      <c r="D10299">
        <v>1778523132375100</v>
      </c>
      <c r="E10299">
        <v>1778523134303600</v>
      </c>
      <c r="F10299">
        <f t="shared" si="160"/>
        <v>1.9285000000000001</v>
      </c>
    </row>
    <row r="10300" spans="1:6" hidden="1" x14ac:dyDescent="0.35">
      <c r="A10300" t="s">
        <v>5</v>
      </c>
      <c r="B10300" t="s">
        <v>10</v>
      </c>
      <c r="C10300">
        <v>200</v>
      </c>
      <c r="D10300">
        <v>1778523136916700</v>
      </c>
      <c r="E10300">
        <v>1778523138679300</v>
      </c>
      <c r="F10300">
        <f t="shared" si="160"/>
        <v>1.7625999999999999</v>
      </c>
    </row>
    <row r="10301" spans="1:6" hidden="1" x14ac:dyDescent="0.35">
      <c r="A10301" t="s">
        <v>5</v>
      </c>
      <c r="B10301" t="s">
        <v>11</v>
      </c>
      <c r="C10301">
        <v>200</v>
      </c>
      <c r="D10301">
        <v>1778523140642400</v>
      </c>
      <c r="E10301">
        <v>1778523141985600</v>
      </c>
      <c r="F10301">
        <f t="shared" si="160"/>
        <v>1.3431999999999999</v>
      </c>
    </row>
    <row r="10302" spans="1:6" hidden="1" x14ac:dyDescent="0.35">
      <c r="A10302" t="s">
        <v>5</v>
      </c>
      <c r="B10302" t="s">
        <v>17</v>
      </c>
      <c r="C10302">
        <v>200</v>
      </c>
      <c r="D10302">
        <v>1778523144409700</v>
      </c>
      <c r="E10302">
        <v>1778523146361600</v>
      </c>
      <c r="F10302">
        <f t="shared" si="160"/>
        <v>1.9519</v>
      </c>
    </row>
    <row r="10303" spans="1:6" hidden="1" x14ac:dyDescent="0.35">
      <c r="A10303" t="s">
        <v>5</v>
      </c>
      <c r="B10303" t="s">
        <v>12</v>
      </c>
      <c r="C10303">
        <v>200</v>
      </c>
      <c r="D10303">
        <v>1778523148999100</v>
      </c>
      <c r="E10303">
        <v>1778523150222600</v>
      </c>
      <c r="F10303">
        <f t="shared" si="160"/>
        <v>1.2235</v>
      </c>
    </row>
    <row r="10304" spans="1:6" hidden="1" x14ac:dyDescent="0.35">
      <c r="A10304" t="s">
        <v>5</v>
      </c>
      <c r="B10304" t="s">
        <v>13</v>
      </c>
      <c r="C10304">
        <v>200</v>
      </c>
      <c r="D10304">
        <v>1778523151982000</v>
      </c>
      <c r="E10304">
        <v>1778523153902400</v>
      </c>
      <c r="F10304">
        <f t="shared" si="160"/>
        <v>1.9204000000000001</v>
      </c>
    </row>
    <row r="10305" spans="1:6" hidden="1" x14ac:dyDescent="0.35">
      <c r="A10305" t="s">
        <v>5</v>
      </c>
      <c r="B10305" t="s">
        <v>14</v>
      </c>
      <c r="C10305">
        <v>200</v>
      </c>
      <c r="D10305">
        <v>1778523155839300</v>
      </c>
      <c r="E10305">
        <v>1778523157078500</v>
      </c>
      <c r="F10305">
        <f t="shared" si="160"/>
        <v>1.2392000000000001</v>
      </c>
    </row>
    <row r="10306" spans="1:6" hidden="1" x14ac:dyDescent="0.35">
      <c r="A10306" t="s">
        <v>5</v>
      </c>
      <c r="B10306" t="s">
        <v>15</v>
      </c>
      <c r="C10306">
        <v>200</v>
      </c>
      <c r="D10306">
        <v>1778523159027900</v>
      </c>
      <c r="E10306">
        <v>1778523160898700</v>
      </c>
      <c r="F10306">
        <f t="shared" ref="F10306:F10369" si="161">(E10306 - D10306)/1000000</f>
        <v>1.8708</v>
      </c>
    </row>
    <row r="10307" spans="1:6" hidden="1" x14ac:dyDescent="0.35">
      <c r="A10307" t="s">
        <v>5</v>
      </c>
      <c r="B10307" t="s">
        <v>16</v>
      </c>
      <c r="C10307">
        <v>200</v>
      </c>
      <c r="D10307">
        <v>1778523162768400</v>
      </c>
      <c r="E10307">
        <v>1778523163945100</v>
      </c>
      <c r="F10307">
        <f t="shared" si="161"/>
        <v>1.1767000000000001</v>
      </c>
    </row>
    <row r="10308" spans="1:6" hidden="1" x14ac:dyDescent="0.35">
      <c r="A10308" t="s">
        <v>5</v>
      </c>
      <c r="B10308" t="s">
        <v>18</v>
      </c>
      <c r="C10308">
        <v>200</v>
      </c>
      <c r="D10308">
        <v>1778523165411200</v>
      </c>
      <c r="E10308">
        <v>1778523166512800</v>
      </c>
      <c r="F10308">
        <f t="shared" si="161"/>
        <v>1.1015999999999999</v>
      </c>
    </row>
    <row r="10309" spans="1:6" hidden="1" x14ac:dyDescent="0.35">
      <c r="A10309" t="s">
        <v>5</v>
      </c>
      <c r="B10309" t="s">
        <v>19</v>
      </c>
      <c r="C10309">
        <v>200</v>
      </c>
      <c r="D10309">
        <v>1778523167897500</v>
      </c>
      <c r="E10309">
        <v>1778523169155500</v>
      </c>
      <c r="F10309">
        <f t="shared" si="161"/>
        <v>1.258</v>
      </c>
    </row>
    <row r="10310" spans="1:6" hidden="1" x14ac:dyDescent="0.35">
      <c r="A10310" t="s">
        <v>5</v>
      </c>
      <c r="B10310" t="s">
        <v>27</v>
      </c>
      <c r="C10310">
        <v>200</v>
      </c>
      <c r="D10310">
        <v>1778523170978500</v>
      </c>
      <c r="E10310">
        <v>1778523172359500</v>
      </c>
      <c r="F10310">
        <f t="shared" si="161"/>
        <v>1.381</v>
      </c>
    </row>
    <row r="10311" spans="1:6" hidden="1" x14ac:dyDescent="0.35">
      <c r="A10311" t="s">
        <v>5</v>
      </c>
      <c r="B10311" t="s">
        <v>22</v>
      </c>
      <c r="C10311">
        <v>200</v>
      </c>
      <c r="D10311">
        <v>1778523178598500</v>
      </c>
      <c r="E10311">
        <v>1778523179916000</v>
      </c>
      <c r="F10311">
        <f t="shared" si="161"/>
        <v>1.3174999999999999</v>
      </c>
    </row>
    <row r="10312" spans="1:6" hidden="1" x14ac:dyDescent="0.35">
      <c r="A10312" t="s">
        <v>5</v>
      </c>
      <c r="B10312" t="s">
        <v>20</v>
      </c>
      <c r="C10312">
        <v>200</v>
      </c>
      <c r="D10312">
        <v>1778523182892300</v>
      </c>
      <c r="E10312">
        <v>1778523184066200</v>
      </c>
      <c r="F10312">
        <f t="shared" si="161"/>
        <v>1.1738999999999999</v>
      </c>
    </row>
    <row r="10313" spans="1:6" x14ac:dyDescent="0.35">
      <c r="A10313" t="s">
        <v>28</v>
      </c>
      <c r="B10313" t="s">
        <v>26</v>
      </c>
      <c r="C10313">
        <v>302</v>
      </c>
      <c r="D10313">
        <v>1778523187366700</v>
      </c>
      <c r="E10313">
        <v>1778523197108500</v>
      </c>
      <c r="F10313">
        <f t="shared" si="161"/>
        <v>9.7417999999999996</v>
      </c>
    </row>
    <row r="10314" spans="1:6" x14ac:dyDescent="0.35">
      <c r="A10314" t="s">
        <v>5</v>
      </c>
      <c r="B10314" t="s">
        <v>6</v>
      </c>
      <c r="C10314">
        <v>302</v>
      </c>
      <c r="D10314">
        <v>1778523198631700</v>
      </c>
      <c r="E10314">
        <v>1778523200535200</v>
      </c>
      <c r="F10314">
        <f t="shared" si="161"/>
        <v>1.9035</v>
      </c>
    </row>
    <row r="10315" spans="1:6" x14ac:dyDescent="0.35">
      <c r="A10315" t="s">
        <v>5</v>
      </c>
      <c r="B10315" t="s">
        <v>7</v>
      </c>
      <c r="C10315">
        <v>200</v>
      </c>
      <c r="D10315">
        <v>1778523202318500</v>
      </c>
      <c r="E10315">
        <v>1778523204248700</v>
      </c>
      <c r="F10315">
        <f t="shared" si="161"/>
        <v>1.9301999999999999</v>
      </c>
    </row>
    <row r="10316" spans="1:6" hidden="1" x14ac:dyDescent="0.35">
      <c r="A10316" t="s">
        <v>5</v>
      </c>
      <c r="B10316" t="s">
        <v>8</v>
      </c>
      <c r="C10316">
        <v>200</v>
      </c>
      <c r="D10316">
        <v>1778523314669900</v>
      </c>
      <c r="E10316">
        <v>1778523316035700</v>
      </c>
      <c r="F10316">
        <f t="shared" si="161"/>
        <v>1.3657999999999999</v>
      </c>
    </row>
    <row r="10317" spans="1:6" hidden="1" x14ac:dyDescent="0.35">
      <c r="A10317" t="s">
        <v>5</v>
      </c>
      <c r="B10317" t="s">
        <v>10</v>
      </c>
      <c r="C10317">
        <v>200</v>
      </c>
      <c r="D10317">
        <v>1778523318054000</v>
      </c>
      <c r="E10317">
        <v>1778523319885900</v>
      </c>
      <c r="F10317">
        <f t="shared" si="161"/>
        <v>1.8319000000000001</v>
      </c>
    </row>
    <row r="10318" spans="1:6" hidden="1" x14ac:dyDescent="0.35">
      <c r="A10318" t="s">
        <v>5</v>
      </c>
      <c r="B10318" t="s">
        <v>12</v>
      </c>
      <c r="C10318">
        <v>200</v>
      </c>
      <c r="D10318">
        <v>1778523322004700</v>
      </c>
      <c r="E10318">
        <v>1778523323265000</v>
      </c>
      <c r="F10318">
        <f t="shared" si="161"/>
        <v>1.2603</v>
      </c>
    </row>
    <row r="10319" spans="1:6" hidden="1" x14ac:dyDescent="0.35">
      <c r="A10319" t="s">
        <v>5</v>
      </c>
      <c r="B10319" t="s">
        <v>13</v>
      </c>
      <c r="C10319">
        <v>200</v>
      </c>
      <c r="D10319">
        <v>1778523324919500</v>
      </c>
      <c r="E10319">
        <v>1778523326266900</v>
      </c>
      <c r="F10319">
        <f t="shared" si="161"/>
        <v>1.3473999999999999</v>
      </c>
    </row>
    <row r="10320" spans="1:6" hidden="1" x14ac:dyDescent="0.35">
      <c r="A10320" t="s">
        <v>5</v>
      </c>
      <c r="B10320" t="s">
        <v>14</v>
      </c>
      <c r="C10320">
        <v>200</v>
      </c>
      <c r="D10320">
        <v>1778523328284800</v>
      </c>
      <c r="E10320">
        <v>1778523329942000</v>
      </c>
      <c r="F10320">
        <f t="shared" si="161"/>
        <v>1.6572</v>
      </c>
    </row>
    <row r="10321" spans="1:6" hidden="1" x14ac:dyDescent="0.35">
      <c r="A10321" t="s">
        <v>5</v>
      </c>
      <c r="B10321" t="s">
        <v>18</v>
      </c>
      <c r="C10321">
        <v>200</v>
      </c>
      <c r="D10321">
        <v>1778523331864300</v>
      </c>
      <c r="E10321">
        <v>1778523333369100</v>
      </c>
      <c r="F10321">
        <f t="shared" si="161"/>
        <v>1.5047999999999999</v>
      </c>
    </row>
    <row r="10322" spans="1:6" hidden="1" x14ac:dyDescent="0.35">
      <c r="A10322" t="s">
        <v>5</v>
      </c>
      <c r="B10322" t="s">
        <v>15</v>
      </c>
      <c r="C10322">
        <v>200</v>
      </c>
      <c r="D10322">
        <v>1778523335236400</v>
      </c>
      <c r="E10322">
        <v>1778523336778500</v>
      </c>
      <c r="F10322">
        <f t="shared" si="161"/>
        <v>1.5421</v>
      </c>
    </row>
    <row r="10323" spans="1:6" hidden="1" x14ac:dyDescent="0.35">
      <c r="A10323" t="s">
        <v>5</v>
      </c>
      <c r="B10323" t="s">
        <v>9</v>
      </c>
      <c r="C10323">
        <v>200</v>
      </c>
      <c r="D10323">
        <v>1778523338646000</v>
      </c>
      <c r="E10323">
        <v>1778523340335200</v>
      </c>
      <c r="F10323">
        <f t="shared" si="161"/>
        <v>1.6892</v>
      </c>
    </row>
    <row r="10324" spans="1:6" hidden="1" x14ac:dyDescent="0.35">
      <c r="A10324" t="s">
        <v>5</v>
      </c>
      <c r="B10324" t="s">
        <v>16</v>
      </c>
      <c r="C10324">
        <v>200</v>
      </c>
      <c r="D10324">
        <v>1778523342623100</v>
      </c>
      <c r="E10324">
        <v>1778523344520600</v>
      </c>
      <c r="F10324">
        <f t="shared" si="161"/>
        <v>1.8975</v>
      </c>
    </row>
    <row r="10325" spans="1:6" hidden="1" x14ac:dyDescent="0.35">
      <c r="A10325" t="s">
        <v>5</v>
      </c>
      <c r="B10325" t="s">
        <v>11</v>
      </c>
      <c r="C10325">
        <v>200</v>
      </c>
      <c r="D10325">
        <v>1778523346750200</v>
      </c>
      <c r="E10325">
        <v>1778523348486200</v>
      </c>
      <c r="F10325">
        <f t="shared" si="161"/>
        <v>1.736</v>
      </c>
    </row>
    <row r="10326" spans="1:6" hidden="1" x14ac:dyDescent="0.35">
      <c r="A10326" t="s">
        <v>5</v>
      </c>
      <c r="B10326" t="s">
        <v>17</v>
      </c>
      <c r="C10326">
        <v>200</v>
      </c>
      <c r="D10326">
        <v>1778523350640400</v>
      </c>
      <c r="E10326">
        <v>1778523352063000</v>
      </c>
      <c r="F10326">
        <f t="shared" si="161"/>
        <v>1.4226000000000001</v>
      </c>
    </row>
    <row r="10327" spans="1:6" hidden="1" x14ac:dyDescent="0.35">
      <c r="A10327" t="s">
        <v>5</v>
      </c>
      <c r="B10327" t="s">
        <v>19</v>
      </c>
      <c r="C10327">
        <v>200</v>
      </c>
      <c r="D10327">
        <v>1778523354669500</v>
      </c>
      <c r="E10327">
        <v>1778523355905800</v>
      </c>
      <c r="F10327">
        <f t="shared" si="161"/>
        <v>1.2363</v>
      </c>
    </row>
    <row r="10328" spans="1:6" hidden="1" x14ac:dyDescent="0.35">
      <c r="A10328" t="s">
        <v>5</v>
      </c>
      <c r="B10328" t="s">
        <v>22</v>
      </c>
      <c r="C10328">
        <v>200</v>
      </c>
      <c r="D10328">
        <v>1778523357796300</v>
      </c>
      <c r="E10328">
        <v>1778523359641200</v>
      </c>
      <c r="F10328">
        <f t="shared" si="161"/>
        <v>1.8449</v>
      </c>
    </row>
    <row r="10329" spans="1:6" hidden="1" x14ac:dyDescent="0.35">
      <c r="A10329" t="s">
        <v>5</v>
      </c>
      <c r="B10329" t="s">
        <v>20</v>
      </c>
      <c r="C10329">
        <v>200</v>
      </c>
      <c r="D10329">
        <v>1778523362612900</v>
      </c>
      <c r="E10329">
        <v>1778523363877200</v>
      </c>
      <c r="F10329">
        <f t="shared" si="161"/>
        <v>1.2643</v>
      </c>
    </row>
    <row r="10330" spans="1:6" hidden="1" x14ac:dyDescent="0.35">
      <c r="A10330" t="s">
        <v>5</v>
      </c>
      <c r="B10330" t="s">
        <v>21</v>
      </c>
      <c r="C10330">
        <v>200</v>
      </c>
      <c r="D10330">
        <v>1778523367717100</v>
      </c>
      <c r="E10330">
        <v>1778523369562800</v>
      </c>
      <c r="F10330">
        <f t="shared" si="161"/>
        <v>1.8456999999999999</v>
      </c>
    </row>
    <row r="10331" spans="1:6" x14ac:dyDescent="0.35">
      <c r="A10331" t="s">
        <v>5</v>
      </c>
      <c r="B10331" t="s">
        <v>29</v>
      </c>
      <c r="C10331">
        <v>200</v>
      </c>
      <c r="D10331">
        <v>1778523372702500</v>
      </c>
      <c r="E10331">
        <v>1778523398887000</v>
      </c>
      <c r="F10331">
        <f t="shared" si="161"/>
        <v>26.1845</v>
      </c>
    </row>
    <row r="10332" spans="1:6" hidden="1" x14ac:dyDescent="0.35">
      <c r="A10332" t="s">
        <v>5</v>
      </c>
      <c r="B10332" t="s">
        <v>8</v>
      </c>
      <c r="C10332">
        <v>200</v>
      </c>
      <c r="D10332">
        <v>1778524740610600</v>
      </c>
      <c r="E10332">
        <v>1778524742979000</v>
      </c>
      <c r="F10332">
        <f t="shared" si="161"/>
        <v>2.3683999999999998</v>
      </c>
    </row>
    <row r="10333" spans="1:6" hidden="1" x14ac:dyDescent="0.35">
      <c r="A10333" t="s">
        <v>5</v>
      </c>
      <c r="B10333" t="s">
        <v>10</v>
      </c>
      <c r="C10333">
        <v>200</v>
      </c>
      <c r="D10333">
        <v>1778524745882200</v>
      </c>
      <c r="E10333">
        <v>1778524748085100</v>
      </c>
      <c r="F10333">
        <f t="shared" si="161"/>
        <v>2.2029000000000001</v>
      </c>
    </row>
    <row r="10334" spans="1:6" hidden="1" x14ac:dyDescent="0.35">
      <c r="A10334" t="s">
        <v>5</v>
      </c>
      <c r="B10334" t="s">
        <v>12</v>
      </c>
      <c r="C10334">
        <v>200</v>
      </c>
      <c r="D10334">
        <v>1778524751028500</v>
      </c>
      <c r="E10334">
        <v>1778524753053000</v>
      </c>
      <c r="F10334">
        <f t="shared" si="161"/>
        <v>2.0245000000000002</v>
      </c>
    </row>
    <row r="10335" spans="1:6" hidden="1" x14ac:dyDescent="0.35">
      <c r="A10335" t="s">
        <v>5</v>
      </c>
      <c r="B10335" t="s">
        <v>13</v>
      </c>
      <c r="C10335">
        <v>200</v>
      </c>
      <c r="D10335">
        <v>1778524755501500</v>
      </c>
      <c r="E10335">
        <v>1778524757661500</v>
      </c>
      <c r="F10335">
        <f t="shared" si="161"/>
        <v>2.16</v>
      </c>
    </row>
    <row r="10336" spans="1:6" hidden="1" x14ac:dyDescent="0.35">
      <c r="A10336" t="s">
        <v>5</v>
      </c>
      <c r="B10336" t="s">
        <v>14</v>
      </c>
      <c r="C10336">
        <v>200</v>
      </c>
      <c r="D10336">
        <v>1778524760079300</v>
      </c>
      <c r="E10336">
        <v>1778524762551000</v>
      </c>
      <c r="F10336">
        <f t="shared" si="161"/>
        <v>2.4716999999999998</v>
      </c>
    </row>
    <row r="10337" spans="1:6" hidden="1" x14ac:dyDescent="0.35">
      <c r="A10337" t="s">
        <v>5</v>
      </c>
      <c r="B10337" t="s">
        <v>15</v>
      </c>
      <c r="C10337">
        <v>200</v>
      </c>
      <c r="D10337">
        <v>1778524765072900</v>
      </c>
      <c r="E10337">
        <v>1778524767055100</v>
      </c>
      <c r="F10337">
        <f t="shared" si="161"/>
        <v>1.9822</v>
      </c>
    </row>
    <row r="10338" spans="1:6" hidden="1" x14ac:dyDescent="0.35">
      <c r="A10338" t="s">
        <v>5</v>
      </c>
      <c r="B10338" t="s">
        <v>9</v>
      </c>
      <c r="C10338">
        <v>200</v>
      </c>
      <c r="D10338">
        <v>1778524769272400</v>
      </c>
      <c r="E10338">
        <v>1778524771633700</v>
      </c>
      <c r="F10338">
        <f t="shared" si="161"/>
        <v>2.3613</v>
      </c>
    </row>
    <row r="10339" spans="1:6" hidden="1" x14ac:dyDescent="0.35">
      <c r="A10339" t="s">
        <v>5</v>
      </c>
      <c r="B10339" t="s">
        <v>16</v>
      </c>
      <c r="C10339">
        <v>200</v>
      </c>
      <c r="D10339">
        <v>1778524774839500</v>
      </c>
      <c r="E10339">
        <v>1778524776900400</v>
      </c>
      <c r="F10339">
        <f t="shared" si="161"/>
        <v>2.0609000000000002</v>
      </c>
    </row>
    <row r="10340" spans="1:6" hidden="1" x14ac:dyDescent="0.35">
      <c r="A10340" t="s">
        <v>5</v>
      </c>
      <c r="B10340" t="s">
        <v>11</v>
      </c>
      <c r="C10340">
        <v>200</v>
      </c>
      <c r="D10340">
        <v>1778524778621600</v>
      </c>
      <c r="E10340">
        <v>1778524780013200</v>
      </c>
      <c r="F10340">
        <f t="shared" si="161"/>
        <v>1.3915999999999999</v>
      </c>
    </row>
    <row r="10341" spans="1:6" hidden="1" x14ac:dyDescent="0.35">
      <c r="A10341" t="s">
        <v>5</v>
      </c>
      <c r="B10341" t="s">
        <v>17</v>
      </c>
      <c r="C10341">
        <v>200</v>
      </c>
      <c r="D10341">
        <v>1778524783031300</v>
      </c>
      <c r="E10341">
        <v>1778524785045700</v>
      </c>
      <c r="F10341">
        <f t="shared" si="161"/>
        <v>2.0144000000000002</v>
      </c>
    </row>
    <row r="10342" spans="1:6" hidden="1" x14ac:dyDescent="0.35">
      <c r="A10342" t="s">
        <v>5</v>
      </c>
      <c r="B10342" t="s">
        <v>18</v>
      </c>
      <c r="C10342">
        <v>200</v>
      </c>
      <c r="D10342">
        <v>1778524787762300</v>
      </c>
      <c r="E10342">
        <v>1778524789272300</v>
      </c>
      <c r="F10342">
        <f t="shared" si="161"/>
        <v>1.51</v>
      </c>
    </row>
    <row r="10343" spans="1:6" hidden="1" x14ac:dyDescent="0.35">
      <c r="A10343" t="s">
        <v>5</v>
      </c>
      <c r="B10343" t="s">
        <v>19</v>
      </c>
      <c r="C10343">
        <v>200</v>
      </c>
      <c r="D10343">
        <v>1778524791040800</v>
      </c>
      <c r="E10343">
        <v>1778524792370700</v>
      </c>
      <c r="F10343">
        <f t="shared" si="161"/>
        <v>1.3299000000000001</v>
      </c>
    </row>
    <row r="10344" spans="1:6" hidden="1" x14ac:dyDescent="0.35">
      <c r="A10344" t="s">
        <v>5</v>
      </c>
      <c r="B10344" t="s">
        <v>22</v>
      </c>
      <c r="C10344">
        <v>200</v>
      </c>
      <c r="D10344">
        <v>1778524794557300</v>
      </c>
      <c r="E10344">
        <v>1778524796227200</v>
      </c>
      <c r="F10344">
        <f t="shared" si="161"/>
        <v>1.6698999999999999</v>
      </c>
    </row>
    <row r="10345" spans="1:6" hidden="1" x14ac:dyDescent="0.35">
      <c r="A10345" t="s">
        <v>5</v>
      </c>
      <c r="B10345" t="s">
        <v>20</v>
      </c>
      <c r="C10345">
        <v>200</v>
      </c>
      <c r="D10345">
        <v>1778524799208200</v>
      </c>
      <c r="E10345">
        <v>1778524800595200</v>
      </c>
      <c r="F10345">
        <f t="shared" si="161"/>
        <v>1.387</v>
      </c>
    </row>
    <row r="10346" spans="1:6" hidden="1" x14ac:dyDescent="0.35">
      <c r="A10346" t="s">
        <v>5</v>
      </c>
      <c r="B10346" t="s">
        <v>21</v>
      </c>
      <c r="C10346">
        <v>200</v>
      </c>
      <c r="D10346">
        <v>1778524804513700</v>
      </c>
      <c r="E10346">
        <v>1778524805939300</v>
      </c>
      <c r="F10346">
        <f t="shared" si="161"/>
        <v>1.4256</v>
      </c>
    </row>
    <row r="10347" spans="1:6" hidden="1" x14ac:dyDescent="0.35">
      <c r="A10347" t="s">
        <v>5</v>
      </c>
      <c r="B10347" t="s">
        <v>30</v>
      </c>
      <c r="C10347">
        <v>200</v>
      </c>
      <c r="D10347">
        <v>1778524808887400</v>
      </c>
      <c r="E10347">
        <v>1778524810209400</v>
      </c>
      <c r="F10347">
        <f t="shared" si="161"/>
        <v>1.3220000000000001</v>
      </c>
    </row>
    <row r="10348" spans="1:6" x14ac:dyDescent="0.35">
      <c r="A10348" t="s">
        <v>5</v>
      </c>
      <c r="B10348" t="s">
        <v>34</v>
      </c>
      <c r="C10348">
        <v>200</v>
      </c>
      <c r="D10348">
        <v>1778524812528200</v>
      </c>
      <c r="E10348">
        <v>1778524838527500</v>
      </c>
      <c r="F10348">
        <f t="shared" si="161"/>
        <v>25.999300000000002</v>
      </c>
    </row>
    <row r="10349" spans="1:6" hidden="1" x14ac:dyDescent="0.35">
      <c r="A10349" t="s">
        <v>5</v>
      </c>
      <c r="B10349" t="s">
        <v>8</v>
      </c>
      <c r="C10349">
        <v>200</v>
      </c>
      <c r="D10349">
        <v>1778525297950200</v>
      </c>
      <c r="E10349">
        <v>1778525299340700</v>
      </c>
      <c r="F10349">
        <f t="shared" si="161"/>
        <v>1.3905000000000001</v>
      </c>
    </row>
    <row r="10350" spans="1:6" hidden="1" x14ac:dyDescent="0.35">
      <c r="A10350" t="s">
        <v>5</v>
      </c>
      <c r="B10350" t="s">
        <v>10</v>
      </c>
      <c r="C10350">
        <v>200</v>
      </c>
      <c r="D10350">
        <v>1778525300951100</v>
      </c>
      <c r="E10350">
        <v>1778525302309400</v>
      </c>
      <c r="F10350">
        <f t="shared" si="161"/>
        <v>1.3583000000000001</v>
      </c>
    </row>
    <row r="10351" spans="1:6" hidden="1" x14ac:dyDescent="0.35">
      <c r="A10351" t="s">
        <v>5</v>
      </c>
      <c r="B10351" t="s">
        <v>12</v>
      </c>
      <c r="C10351">
        <v>200</v>
      </c>
      <c r="D10351">
        <v>1778525304193300</v>
      </c>
      <c r="E10351">
        <v>1778525305900400</v>
      </c>
      <c r="F10351">
        <f t="shared" si="161"/>
        <v>1.7071000000000001</v>
      </c>
    </row>
    <row r="10352" spans="1:6" hidden="1" x14ac:dyDescent="0.35">
      <c r="A10352" t="s">
        <v>5</v>
      </c>
      <c r="B10352" t="s">
        <v>11</v>
      </c>
      <c r="C10352">
        <v>200</v>
      </c>
      <c r="D10352">
        <v>1778525307780800</v>
      </c>
      <c r="E10352">
        <v>1778525309395300</v>
      </c>
      <c r="F10352">
        <f t="shared" si="161"/>
        <v>1.6145</v>
      </c>
    </row>
    <row r="10353" spans="1:6" hidden="1" x14ac:dyDescent="0.35">
      <c r="A10353" t="s">
        <v>5</v>
      </c>
      <c r="B10353" t="s">
        <v>13</v>
      </c>
      <c r="C10353">
        <v>200</v>
      </c>
      <c r="D10353">
        <v>1778525311903800</v>
      </c>
      <c r="E10353">
        <v>1778525313567300</v>
      </c>
      <c r="F10353">
        <f t="shared" si="161"/>
        <v>1.6635</v>
      </c>
    </row>
    <row r="10354" spans="1:6" hidden="1" x14ac:dyDescent="0.35">
      <c r="A10354" t="s">
        <v>5</v>
      </c>
      <c r="B10354" t="s">
        <v>18</v>
      </c>
      <c r="C10354">
        <v>200</v>
      </c>
      <c r="D10354">
        <v>1778525315387700</v>
      </c>
      <c r="E10354">
        <v>1778525316817100</v>
      </c>
      <c r="F10354">
        <f t="shared" si="161"/>
        <v>1.4294</v>
      </c>
    </row>
    <row r="10355" spans="1:6" hidden="1" x14ac:dyDescent="0.35">
      <c r="A10355" t="s">
        <v>5</v>
      </c>
      <c r="B10355" t="s">
        <v>14</v>
      </c>
      <c r="C10355">
        <v>200</v>
      </c>
      <c r="D10355">
        <v>1778525318568800</v>
      </c>
      <c r="E10355">
        <v>1778525320083900</v>
      </c>
      <c r="F10355">
        <f t="shared" si="161"/>
        <v>1.5150999999999999</v>
      </c>
    </row>
    <row r="10356" spans="1:6" hidden="1" x14ac:dyDescent="0.35">
      <c r="A10356" t="s">
        <v>5</v>
      </c>
      <c r="B10356" t="s">
        <v>15</v>
      </c>
      <c r="C10356">
        <v>200</v>
      </c>
      <c r="D10356">
        <v>1778525321884100</v>
      </c>
      <c r="E10356">
        <v>1778525323425400</v>
      </c>
      <c r="F10356">
        <f t="shared" si="161"/>
        <v>1.5412999999999999</v>
      </c>
    </row>
    <row r="10357" spans="1:6" hidden="1" x14ac:dyDescent="0.35">
      <c r="A10357" t="s">
        <v>5</v>
      </c>
      <c r="B10357" t="s">
        <v>9</v>
      </c>
      <c r="C10357">
        <v>200</v>
      </c>
      <c r="D10357">
        <v>1778525325073100</v>
      </c>
      <c r="E10357">
        <v>1778525328027100</v>
      </c>
      <c r="F10357">
        <f t="shared" si="161"/>
        <v>2.9540000000000002</v>
      </c>
    </row>
    <row r="10358" spans="1:6" hidden="1" x14ac:dyDescent="0.35">
      <c r="A10358" t="s">
        <v>5</v>
      </c>
      <c r="B10358" t="s">
        <v>16</v>
      </c>
      <c r="C10358">
        <v>200</v>
      </c>
      <c r="D10358">
        <v>1778525330247100</v>
      </c>
      <c r="E10358">
        <v>1778525331489900</v>
      </c>
      <c r="F10358">
        <f t="shared" si="161"/>
        <v>1.2427999999999999</v>
      </c>
    </row>
    <row r="10359" spans="1:6" hidden="1" x14ac:dyDescent="0.35">
      <c r="A10359" t="s">
        <v>5</v>
      </c>
      <c r="B10359" t="s">
        <v>17</v>
      </c>
      <c r="C10359">
        <v>200</v>
      </c>
      <c r="D10359">
        <v>1778525332917100</v>
      </c>
      <c r="E10359">
        <v>1778525334177200</v>
      </c>
      <c r="F10359">
        <f t="shared" si="161"/>
        <v>1.2601</v>
      </c>
    </row>
    <row r="10360" spans="1:6" hidden="1" x14ac:dyDescent="0.35">
      <c r="A10360" t="s">
        <v>5</v>
      </c>
      <c r="B10360" t="s">
        <v>19</v>
      </c>
      <c r="C10360">
        <v>200</v>
      </c>
      <c r="D10360">
        <v>1778525336363700</v>
      </c>
      <c r="E10360">
        <v>1778525337582300</v>
      </c>
      <c r="F10360">
        <f t="shared" si="161"/>
        <v>1.2185999999999999</v>
      </c>
    </row>
    <row r="10361" spans="1:6" hidden="1" x14ac:dyDescent="0.35">
      <c r="A10361" t="s">
        <v>5</v>
      </c>
      <c r="B10361" t="s">
        <v>22</v>
      </c>
      <c r="C10361">
        <v>200</v>
      </c>
      <c r="D10361">
        <v>1778525339036700</v>
      </c>
      <c r="E10361">
        <v>1778525340228300</v>
      </c>
      <c r="F10361">
        <f t="shared" si="161"/>
        <v>1.1916</v>
      </c>
    </row>
    <row r="10362" spans="1:6" hidden="1" x14ac:dyDescent="0.35">
      <c r="A10362" t="s">
        <v>5</v>
      </c>
      <c r="B10362" t="s">
        <v>20</v>
      </c>
      <c r="C10362">
        <v>200</v>
      </c>
      <c r="D10362">
        <v>1778525342595000</v>
      </c>
      <c r="E10362">
        <v>1778525343813100</v>
      </c>
      <c r="F10362">
        <f t="shared" si="161"/>
        <v>1.2181</v>
      </c>
    </row>
    <row r="10363" spans="1:6" hidden="1" x14ac:dyDescent="0.35">
      <c r="A10363" t="s">
        <v>5</v>
      </c>
      <c r="B10363" t="s">
        <v>21</v>
      </c>
      <c r="C10363">
        <v>200</v>
      </c>
      <c r="D10363">
        <v>1778525347021500</v>
      </c>
      <c r="E10363">
        <v>1778525348269800</v>
      </c>
      <c r="F10363">
        <f t="shared" si="161"/>
        <v>1.2483</v>
      </c>
    </row>
    <row r="10364" spans="1:6" x14ac:dyDescent="0.35">
      <c r="A10364" t="s">
        <v>5</v>
      </c>
      <c r="B10364" t="s">
        <v>44</v>
      </c>
      <c r="C10364">
        <v>200</v>
      </c>
      <c r="D10364">
        <v>1778525350732500</v>
      </c>
      <c r="E10364">
        <v>1778525370386800</v>
      </c>
      <c r="F10364">
        <f t="shared" si="161"/>
        <v>19.654299999999999</v>
      </c>
    </row>
    <row r="10365" spans="1:6" hidden="1" x14ac:dyDescent="0.35">
      <c r="A10365" t="s">
        <v>5</v>
      </c>
      <c r="B10365" t="s">
        <v>8</v>
      </c>
      <c r="C10365">
        <v>200</v>
      </c>
      <c r="D10365">
        <v>1778525681818700</v>
      </c>
      <c r="E10365">
        <v>1778525683134100</v>
      </c>
      <c r="F10365">
        <f t="shared" si="161"/>
        <v>1.3153999999999999</v>
      </c>
    </row>
    <row r="10366" spans="1:6" hidden="1" x14ac:dyDescent="0.35">
      <c r="A10366" t="s">
        <v>5</v>
      </c>
      <c r="B10366" t="s">
        <v>10</v>
      </c>
      <c r="C10366">
        <v>200</v>
      </c>
      <c r="D10366">
        <v>1778525684603500</v>
      </c>
      <c r="E10366">
        <v>1778525685798500</v>
      </c>
      <c r="F10366">
        <f t="shared" si="161"/>
        <v>1.1950000000000001</v>
      </c>
    </row>
    <row r="10367" spans="1:6" hidden="1" x14ac:dyDescent="0.35">
      <c r="A10367" t="s">
        <v>5</v>
      </c>
      <c r="B10367" t="s">
        <v>12</v>
      </c>
      <c r="C10367">
        <v>200</v>
      </c>
      <c r="D10367">
        <v>1778525687386700</v>
      </c>
      <c r="E10367">
        <v>1778525688509300</v>
      </c>
      <c r="F10367">
        <f t="shared" si="161"/>
        <v>1.1226</v>
      </c>
    </row>
    <row r="10368" spans="1:6" hidden="1" x14ac:dyDescent="0.35">
      <c r="A10368" t="s">
        <v>5</v>
      </c>
      <c r="B10368" t="s">
        <v>13</v>
      </c>
      <c r="C10368">
        <v>200</v>
      </c>
      <c r="D10368">
        <v>1778525689733900</v>
      </c>
      <c r="E10368">
        <v>1778525690882300</v>
      </c>
      <c r="F10368">
        <f t="shared" si="161"/>
        <v>1.1484000000000001</v>
      </c>
    </row>
    <row r="10369" spans="1:6" hidden="1" x14ac:dyDescent="0.35">
      <c r="A10369" t="s">
        <v>5</v>
      </c>
      <c r="B10369" t="s">
        <v>14</v>
      </c>
      <c r="C10369">
        <v>200</v>
      </c>
      <c r="D10369">
        <v>1778525692290200</v>
      </c>
      <c r="E10369">
        <v>1778525693370500</v>
      </c>
      <c r="F10369">
        <f t="shared" si="161"/>
        <v>1.0803</v>
      </c>
    </row>
    <row r="10370" spans="1:6" hidden="1" x14ac:dyDescent="0.35">
      <c r="A10370" t="s">
        <v>5</v>
      </c>
      <c r="B10370" t="s">
        <v>15</v>
      </c>
      <c r="C10370">
        <v>200</v>
      </c>
      <c r="D10370">
        <v>1778525694732900</v>
      </c>
      <c r="E10370">
        <v>1778525695824900</v>
      </c>
      <c r="F10370">
        <f t="shared" ref="F10370:F10433" si="162">(E10370 - D10370)/1000000</f>
        <v>1.0920000000000001</v>
      </c>
    </row>
    <row r="10371" spans="1:6" hidden="1" x14ac:dyDescent="0.35">
      <c r="A10371" t="s">
        <v>5</v>
      </c>
      <c r="B10371" t="s">
        <v>9</v>
      </c>
      <c r="C10371">
        <v>200</v>
      </c>
      <c r="D10371">
        <v>1778525697123000</v>
      </c>
      <c r="E10371">
        <v>1778525698389300</v>
      </c>
      <c r="F10371">
        <f t="shared" si="162"/>
        <v>1.2663</v>
      </c>
    </row>
    <row r="10372" spans="1:6" hidden="1" x14ac:dyDescent="0.35">
      <c r="A10372" t="s">
        <v>5</v>
      </c>
      <c r="B10372" t="s">
        <v>16</v>
      </c>
      <c r="C10372">
        <v>200</v>
      </c>
      <c r="D10372">
        <v>1778525700201400</v>
      </c>
      <c r="E10372">
        <v>1778525701288100</v>
      </c>
      <c r="F10372">
        <f t="shared" si="162"/>
        <v>1.0867</v>
      </c>
    </row>
    <row r="10373" spans="1:6" hidden="1" x14ac:dyDescent="0.35">
      <c r="A10373" t="s">
        <v>5</v>
      </c>
      <c r="B10373" t="s">
        <v>11</v>
      </c>
      <c r="C10373">
        <v>200</v>
      </c>
      <c r="D10373">
        <v>1778525702492200</v>
      </c>
      <c r="E10373">
        <v>1778525703624100</v>
      </c>
      <c r="F10373">
        <f t="shared" si="162"/>
        <v>1.1318999999999999</v>
      </c>
    </row>
    <row r="10374" spans="1:6" hidden="1" x14ac:dyDescent="0.35">
      <c r="A10374" t="s">
        <v>5</v>
      </c>
      <c r="B10374" t="s">
        <v>17</v>
      </c>
      <c r="C10374">
        <v>200</v>
      </c>
      <c r="D10374">
        <v>1778525705244900</v>
      </c>
      <c r="E10374">
        <v>1778525706445900</v>
      </c>
      <c r="F10374">
        <f t="shared" si="162"/>
        <v>1.2010000000000001</v>
      </c>
    </row>
    <row r="10375" spans="1:6" hidden="1" x14ac:dyDescent="0.35">
      <c r="A10375" t="s">
        <v>5</v>
      </c>
      <c r="B10375" t="s">
        <v>18</v>
      </c>
      <c r="C10375">
        <v>200</v>
      </c>
      <c r="D10375">
        <v>1778525708575900</v>
      </c>
      <c r="E10375">
        <v>1778525709937300</v>
      </c>
      <c r="F10375">
        <f t="shared" si="162"/>
        <v>1.3613999999999999</v>
      </c>
    </row>
    <row r="10376" spans="1:6" hidden="1" x14ac:dyDescent="0.35">
      <c r="A10376" t="s">
        <v>5</v>
      </c>
      <c r="B10376" t="s">
        <v>19</v>
      </c>
      <c r="C10376">
        <v>200</v>
      </c>
      <c r="D10376">
        <v>1778525711312000</v>
      </c>
      <c r="E10376">
        <v>1778525712429100</v>
      </c>
      <c r="F10376">
        <f t="shared" si="162"/>
        <v>1.1171</v>
      </c>
    </row>
    <row r="10377" spans="1:6" hidden="1" x14ac:dyDescent="0.35">
      <c r="A10377" t="s">
        <v>5</v>
      </c>
      <c r="B10377" t="s">
        <v>22</v>
      </c>
      <c r="C10377">
        <v>200</v>
      </c>
      <c r="D10377">
        <v>1778525713754400</v>
      </c>
      <c r="E10377">
        <v>1778525714852100</v>
      </c>
      <c r="F10377">
        <f t="shared" si="162"/>
        <v>1.0976999999999999</v>
      </c>
    </row>
    <row r="10378" spans="1:6" hidden="1" x14ac:dyDescent="0.35">
      <c r="A10378" t="s">
        <v>5</v>
      </c>
      <c r="B10378" t="s">
        <v>20</v>
      </c>
      <c r="C10378">
        <v>200</v>
      </c>
      <c r="D10378">
        <v>1778525717067800</v>
      </c>
      <c r="E10378">
        <v>1778525718182500</v>
      </c>
      <c r="F10378">
        <f t="shared" si="162"/>
        <v>1.1147</v>
      </c>
    </row>
    <row r="10379" spans="1:6" hidden="1" x14ac:dyDescent="0.35">
      <c r="A10379" t="s">
        <v>5</v>
      </c>
      <c r="B10379" t="s">
        <v>21</v>
      </c>
      <c r="C10379">
        <v>200</v>
      </c>
      <c r="D10379">
        <v>1778525720802000</v>
      </c>
      <c r="E10379">
        <v>1778525721987100</v>
      </c>
      <c r="F10379">
        <f t="shared" si="162"/>
        <v>1.1851</v>
      </c>
    </row>
    <row r="10380" spans="1:6" x14ac:dyDescent="0.35">
      <c r="A10380" t="s">
        <v>5</v>
      </c>
      <c r="B10380" t="s">
        <v>44</v>
      </c>
      <c r="C10380">
        <v>500</v>
      </c>
      <c r="D10380">
        <v>1778525723993500</v>
      </c>
      <c r="E10380">
        <v>1778525758498900</v>
      </c>
      <c r="F10380">
        <f t="shared" si="162"/>
        <v>34.505400000000002</v>
      </c>
    </row>
    <row r="10381" spans="1:6" hidden="1" x14ac:dyDescent="0.35">
      <c r="A10381" t="s">
        <v>5</v>
      </c>
      <c r="B10381" t="s">
        <v>8</v>
      </c>
      <c r="C10381">
        <v>200</v>
      </c>
      <c r="D10381">
        <v>1778525887960300</v>
      </c>
      <c r="E10381">
        <v>1778525889249200</v>
      </c>
      <c r="F10381">
        <f t="shared" si="162"/>
        <v>1.2888999999999999</v>
      </c>
    </row>
    <row r="10382" spans="1:6" hidden="1" x14ac:dyDescent="0.35">
      <c r="A10382" t="s">
        <v>5</v>
      </c>
      <c r="B10382" t="s">
        <v>10</v>
      </c>
      <c r="C10382">
        <v>200</v>
      </c>
      <c r="D10382">
        <v>1778525890780900</v>
      </c>
      <c r="E10382">
        <v>1778525892022200</v>
      </c>
      <c r="F10382">
        <f t="shared" si="162"/>
        <v>1.2413000000000001</v>
      </c>
    </row>
    <row r="10383" spans="1:6" hidden="1" x14ac:dyDescent="0.35">
      <c r="A10383" t="s">
        <v>5</v>
      </c>
      <c r="B10383" t="s">
        <v>12</v>
      </c>
      <c r="C10383">
        <v>200</v>
      </c>
      <c r="D10383">
        <v>1778525893628400</v>
      </c>
      <c r="E10383">
        <v>1778525894733100</v>
      </c>
      <c r="F10383">
        <f t="shared" si="162"/>
        <v>1.1047</v>
      </c>
    </row>
    <row r="10384" spans="1:6" hidden="1" x14ac:dyDescent="0.35">
      <c r="A10384" t="s">
        <v>5</v>
      </c>
      <c r="B10384" t="s">
        <v>11</v>
      </c>
      <c r="C10384">
        <v>200</v>
      </c>
      <c r="D10384">
        <v>1778525896011400</v>
      </c>
      <c r="E10384">
        <v>1778525897199800</v>
      </c>
      <c r="F10384">
        <f t="shared" si="162"/>
        <v>1.1883999999999999</v>
      </c>
    </row>
    <row r="10385" spans="1:6" hidden="1" x14ac:dyDescent="0.35">
      <c r="A10385" t="s">
        <v>5</v>
      </c>
      <c r="B10385" t="s">
        <v>13</v>
      </c>
      <c r="C10385">
        <v>200</v>
      </c>
      <c r="D10385">
        <v>1778525898994400</v>
      </c>
      <c r="E10385">
        <v>1778525900275700</v>
      </c>
      <c r="F10385">
        <f t="shared" si="162"/>
        <v>1.2813000000000001</v>
      </c>
    </row>
    <row r="10386" spans="1:6" hidden="1" x14ac:dyDescent="0.35">
      <c r="A10386" t="s">
        <v>5</v>
      </c>
      <c r="B10386" t="s">
        <v>14</v>
      </c>
      <c r="C10386">
        <v>200</v>
      </c>
      <c r="D10386">
        <v>1778525901907700</v>
      </c>
      <c r="E10386">
        <v>1778525903040700</v>
      </c>
      <c r="F10386">
        <f t="shared" si="162"/>
        <v>1.133</v>
      </c>
    </row>
    <row r="10387" spans="1:6" hidden="1" x14ac:dyDescent="0.35">
      <c r="A10387" t="s">
        <v>5</v>
      </c>
      <c r="B10387" t="s">
        <v>15</v>
      </c>
      <c r="C10387">
        <v>200</v>
      </c>
      <c r="D10387">
        <v>1778525904289800</v>
      </c>
      <c r="E10387">
        <v>1778525905370900</v>
      </c>
      <c r="F10387">
        <f t="shared" si="162"/>
        <v>1.0810999999999999</v>
      </c>
    </row>
    <row r="10388" spans="1:6" hidden="1" x14ac:dyDescent="0.35">
      <c r="A10388" t="s">
        <v>5</v>
      </c>
      <c r="B10388" t="s">
        <v>9</v>
      </c>
      <c r="C10388">
        <v>200</v>
      </c>
      <c r="D10388">
        <v>1778525906813400</v>
      </c>
      <c r="E10388">
        <v>1778525908075200</v>
      </c>
      <c r="F10388">
        <f t="shared" si="162"/>
        <v>1.2618</v>
      </c>
    </row>
    <row r="10389" spans="1:6" hidden="1" x14ac:dyDescent="0.35">
      <c r="A10389" t="s">
        <v>5</v>
      </c>
      <c r="B10389" t="s">
        <v>16</v>
      </c>
      <c r="C10389">
        <v>200</v>
      </c>
      <c r="D10389">
        <v>1778525909874900</v>
      </c>
      <c r="E10389">
        <v>1778525911014300</v>
      </c>
      <c r="F10389">
        <f t="shared" si="162"/>
        <v>1.1394</v>
      </c>
    </row>
    <row r="10390" spans="1:6" hidden="1" x14ac:dyDescent="0.35">
      <c r="A10390" t="s">
        <v>5</v>
      </c>
      <c r="B10390" t="s">
        <v>17</v>
      </c>
      <c r="C10390">
        <v>200</v>
      </c>
      <c r="D10390">
        <v>1778525912306100</v>
      </c>
      <c r="E10390">
        <v>1778525913504400</v>
      </c>
      <c r="F10390">
        <f t="shared" si="162"/>
        <v>1.1982999999999999</v>
      </c>
    </row>
    <row r="10391" spans="1:6" hidden="1" x14ac:dyDescent="0.35">
      <c r="A10391" t="s">
        <v>5</v>
      </c>
      <c r="B10391" t="s">
        <v>18</v>
      </c>
      <c r="C10391">
        <v>200</v>
      </c>
      <c r="D10391">
        <v>1778525915399400</v>
      </c>
      <c r="E10391">
        <v>1778525916540700</v>
      </c>
      <c r="F10391">
        <f t="shared" si="162"/>
        <v>1.1413</v>
      </c>
    </row>
    <row r="10392" spans="1:6" hidden="1" x14ac:dyDescent="0.35">
      <c r="A10392" t="s">
        <v>5</v>
      </c>
      <c r="B10392" t="s">
        <v>19</v>
      </c>
      <c r="C10392">
        <v>200</v>
      </c>
      <c r="D10392">
        <v>1778525918105700</v>
      </c>
      <c r="E10392">
        <v>1778525919158800</v>
      </c>
      <c r="F10392">
        <f t="shared" si="162"/>
        <v>1.0530999999999999</v>
      </c>
    </row>
    <row r="10393" spans="1:6" hidden="1" x14ac:dyDescent="0.35">
      <c r="A10393" t="s">
        <v>5</v>
      </c>
      <c r="B10393" t="s">
        <v>22</v>
      </c>
      <c r="C10393">
        <v>200</v>
      </c>
      <c r="D10393">
        <v>1778525920709400</v>
      </c>
      <c r="E10393">
        <v>1778525922109300</v>
      </c>
      <c r="F10393">
        <f t="shared" si="162"/>
        <v>1.3998999999999999</v>
      </c>
    </row>
    <row r="10394" spans="1:6" hidden="1" x14ac:dyDescent="0.35">
      <c r="A10394" t="s">
        <v>5</v>
      </c>
      <c r="B10394" t="s">
        <v>20</v>
      </c>
      <c r="C10394">
        <v>200</v>
      </c>
      <c r="D10394">
        <v>1778525924556800</v>
      </c>
      <c r="E10394">
        <v>1778525925701200</v>
      </c>
      <c r="F10394">
        <f t="shared" si="162"/>
        <v>1.1444000000000001</v>
      </c>
    </row>
    <row r="10395" spans="1:6" hidden="1" x14ac:dyDescent="0.35">
      <c r="A10395" t="s">
        <v>5</v>
      </c>
      <c r="B10395" t="s">
        <v>21</v>
      </c>
      <c r="C10395">
        <v>200</v>
      </c>
      <c r="D10395">
        <v>1778525928364100</v>
      </c>
      <c r="E10395">
        <v>1778525929547100</v>
      </c>
      <c r="F10395">
        <f t="shared" si="162"/>
        <v>1.1830000000000001</v>
      </c>
    </row>
    <row r="10396" spans="1:6" x14ac:dyDescent="0.35">
      <c r="A10396" t="s">
        <v>5</v>
      </c>
      <c r="B10396" t="s">
        <v>44</v>
      </c>
      <c r="C10396">
        <v>500</v>
      </c>
      <c r="D10396">
        <v>1778525931544100</v>
      </c>
      <c r="E10396">
        <v>1778525971381600</v>
      </c>
      <c r="F10396">
        <f t="shared" si="162"/>
        <v>39.837499999999999</v>
      </c>
    </row>
    <row r="10397" spans="1:6" hidden="1" x14ac:dyDescent="0.35">
      <c r="A10397" t="s">
        <v>5</v>
      </c>
      <c r="B10397" t="s">
        <v>8</v>
      </c>
      <c r="C10397">
        <v>200</v>
      </c>
      <c r="D10397">
        <v>1778526167878900</v>
      </c>
      <c r="E10397">
        <v>1778526169185900</v>
      </c>
      <c r="F10397">
        <f t="shared" si="162"/>
        <v>1.3069999999999999</v>
      </c>
    </row>
    <row r="10398" spans="1:6" hidden="1" x14ac:dyDescent="0.35">
      <c r="A10398" t="s">
        <v>5</v>
      </c>
      <c r="B10398" t="s">
        <v>10</v>
      </c>
      <c r="C10398">
        <v>200</v>
      </c>
      <c r="D10398">
        <v>1778526170660400</v>
      </c>
      <c r="E10398">
        <v>1778526171922900</v>
      </c>
      <c r="F10398">
        <f t="shared" si="162"/>
        <v>1.2625</v>
      </c>
    </row>
    <row r="10399" spans="1:6" hidden="1" x14ac:dyDescent="0.35">
      <c r="A10399" t="s">
        <v>5</v>
      </c>
      <c r="B10399" t="s">
        <v>12</v>
      </c>
      <c r="C10399">
        <v>200</v>
      </c>
      <c r="D10399">
        <v>1778526173599600</v>
      </c>
      <c r="E10399">
        <v>1778526174785100</v>
      </c>
      <c r="F10399">
        <f t="shared" si="162"/>
        <v>1.1855</v>
      </c>
    </row>
    <row r="10400" spans="1:6" hidden="1" x14ac:dyDescent="0.35">
      <c r="A10400" t="s">
        <v>5</v>
      </c>
      <c r="B10400" t="s">
        <v>13</v>
      </c>
      <c r="C10400">
        <v>200</v>
      </c>
      <c r="D10400">
        <v>1778526176095700</v>
      </c>
      <c r="E10400">
        <v>1778526177331400</v>
      </c>
      <c r="F10400">
        <f t="shared" si="162"/>
        <v>1.2357</v>
      </c>
    </row>
    <row r="10401" spans="1:6" hidden="1" x14ac:dyDescent="0.35">
      <c r="A10401" t="s">
        <v>5</v>
      </c>
      <c r="B10401" t="s">
        <v>14</v>
      </c>
      <c r="C10401">
        <v>200</v>
      </c>
      <c r="D10401">
        <v>1778526179181300</v>
      </c>
      <c r="E10401">
        <v>1778526180678700</v>
      </c>
      <c r="F10401">
        <f t="shared" si="162"/>
        <v>1.4974000000000001</v>
      </c>
    </row>
    <row r="10402" spans="1:6" hidden="1" x14ac:dyDescent="0.35">
      <c r="A10402" t="s">
        <v>5</v>
      </c>
      <c r="B10402" t="s">
        <v>15</v>
      </c>
      <c r="C10402">
        <v>200</v>
      </c>
      <c r="D10402">
        <v>1778526182349000</v>
      </c>
      <c r="E10402">
        <v>1778526183837500</v>
      </c>
      <c r="F10402">
        <f t="shared" si="162"/>
        <v>1.4884999999999999</v>
      </c>
    </row>
    <row r="10403" spans="1:6" hidden="1" x14ac:dyDescent="0.35">
      <c r="A10403" t="s">
        <v>5</v>
      </c>
      <c r="B10403" t="s">
        <v>19</v>
      </c>
      <c r="C10403">
        <v>200</v>
      </c>
      <c r="D10403">
        <v>1778526185116400</v>
      </c>
      <c r="E10403">
        <v>1778526186157000</v>
      </c>
      <c r="F10403">
        <f t="shared" si="162"/>
        <v>1.0406</v>
      </c>
    </row>
    <row r="10404" spans="1:6" hidden="1" x14ac:dyDescent="0.35">
      <c r="A10404" t="s">
        <v>5</v>
      </c>
      <c r="B10404" t="s">
        <v>9</v>
      </c>
      <c r="C10404">
        <v>200</v>
      </c>
      <c r="D10404">
        <v>1778526187397100</v>
      </c>
      <c r="E10404">
        <v>1778526188655100</v>
      </c>
      <c r="F10404">
        <f t="shared" si="162"/>
        <v>1.258</v>
      </c>
    </row>
    <row r="10405" spans="1:6" hidden="1" x14ac:dyDescent="0.35">
      <c r="A10405" t="s">
        <v>5</v>
      </c>
      <c r="B10405" t="s">
        <v>16</v>
      </c>
      <c r="C10405">
        <v>200</v>
      </c>
      <c r="D10405">
        <v>1778526190492400</v>
      </c>
      <c r="E10405">
        <v>1778526191571500</v>
      </c>
      <c r="F10405">
        <f t="shared" si="162"/>
        <v>1.0790999999999999</v>
      </c>
    </row>
    <row r="10406" spans="1:6" hidden="1" x14ac:dyDescent="0.35">
      <c r="A10406" t="s">
        <v>5</v>
      </c>
      <c r="B10406" t="s">
        <v>11</v>
      </c>
      <c r="C10406">
        <v>200</v>
      </c>
      <c r="D10406">
        <v>1778526193051000</v>
      </c>
      <c r="E10406">
        <v>1778526194573600</v>
      </c>
      <c r="F10406">
        <f t="shared" si="162"/>
        <v>1.5226</v>
      </c>
    </row>
    <row r="10407" spans="1:6" hidden="1" x14ac:dyDescent="0.35">
      <c r="A10407" t="s">
        <v>5</v>
      </c>
      <c r="B10407" t="s">
        <v>17</v>
      </c>
      <c r="C10407">
        <v>200</v>
      </c>
      <c r="D10407">
        <v>1778526196805100</v>
      </c>
      <c r="E10407">
        <v>1778526198352200</v>
      </c>
      <c r="F10407">
        <f t="shared" si="162"/>
        <v>1.5470999999999999</v>
      </c>
    </row>
    <row r="10408" spans="1:6" hidden="1" x14ac:dyDescent="0.35">
      <c r="A10408" t="s">
        <v>5</v>
      </c>
      <c r="B10408" t="s">
        <v>18</v>
      </c>
      <c r="C10408">
        <v>200</v>
      </c>
      <c r="D10408">
        <v>1778526200629500</v>
      </c>
      <c r="E10408">
        <v>1778526201744900</v>
      </c>
      <c r="F10408">
        <f t="shared" si="162"/>
        <v>1.1153999999999999</v>
      </c>
    </row>
    <row r="10409" spans="1:6" hidden="1" x14ac:dyDescent="0.35">
      <c r="A10409" t="s">
        <v>5</v>
      </c>
      <c r="B10409" t="s">
        <v>27</v>
      </c>
      <c r="C10409">
        <v>200</v>
      </c>
      <c r="D10409">
        <v>1778526203063100</v>
      </c>
      <c r="E10409">
        <v>1778526204245600</v>
      </c>
      <c r="F10409">
        <f t="shared" si="162"/>
        <v>1.1825000000000001</v>
      </c>
    </row>
    <row r="10410" spans="1:6" hidden="1" x14ac:dyDescent="0.35">
      <c r="A10410" t="s">
        <v>5</v>
      </c>
      <c r="B10410" t="s">
        <v>22</v>
      </c>
      <c r="C10410">
        <v>200</v>
      </c>
      <c r="D10410">
        <v>1778526210583700</v>
      </c>
      <c r="E10410">
        <v>1778526211839700</v>
      </c>
      <c r="F10410">
        <f t="shared" si="162"/>
        <v>1.256</v>
      </c>
    </row>
    <row r="10411" spans="1:6" hidden="1" x14ac:dyDescent="0.35">
      <c r="A10411" t="s">
        <v>5</v>
      </c>
      <c r="B10411" t="s">
        <v>20</v>
      </c>
      <c r="C10411">
        <v>200</v>
      </c>
      <c r="D10411">
        <v>1778526214283600</v>
      </c>
      <c r="E10411">
        <v>1778526215467800</v>
      </c>
      <c r="F10411">
        <f t="shared" si="162"/>
        <v>1.1841999999999999</v>
      </c>
    </row>
    <row r="10412" spans="1:6" x14ac:dyDescent="0.35">
      <c r="A10412" t="s">
        <v>5</v>
      </c>
      <c r="B10412" t="s">
        <v>44</v>
      </c>
      <c r="C10412">
        <v>500</v>
      </c>
      <c r="D10412">
        <v>1778526218038800</v>
      </c>
      <c r="E10412">
        <v>1778526252589900</v>
      </c>
      <c r="F10412">
        <f t="shared" si="162"/>
        <v>34.551099999999998</v>
      </c>
    </row>
    <row r="10413" spans="1:6" hidden="1" x14ac:dyDescent="0.35">
      <c r="A10413" t="s">
        <v>5</v>
      </c>
      <c r="B10413" t="s">
        <v>8</v>
      </c>
      <c r="C10413">
        <v>200</v>
      </c>
      <c r="D10413">
        <v>1778526384160000</v>
      </c>
      <c r="E10413">
        <v>1778526385441500</v>
      </c>
      <c r="F10413">
        <f t="shared" si="162"/>
        <v>1.2815000000000001</v>
      </c>
    </row>
    <row r="10414" spans="1:6" hidden="1" x14ac:dyDescent="0.35">
      <c r="A10414" t="s">
        <v>5</v>
      </c>
      <c r="B10414" t="s">
        <v>10</v>
      </c>
      <c r="C10414">
        <v>200</v>
      </c>
      <c r="D10414">
        <v>1778526387117900</v>
      </c>
      <c r="E10414">
        <v>1778526388424400</v>
      </c>
      <c r="F10414">
        <f t="shared" si="162"/>
        <v>1.3065</v>
      </c>
    </row>
    <row r="10415" spans="1:6" hidden="1" x14ac:dyDescent="0.35">
      <c r="A10415" t="s">
        <v>5</v>
      </c>
      <c r="B10415" t="s">
        <v>12</v>
      </c>
      <c r="C10415">
        <v>200</v>
      </c>
      <c r="D10415">
        <v>1778526390430900</v>
      </c>
      <c r="E10415">
        <v>1778526392189900</v>
      </c>
      <c r="F10415">
        <f t="shared" si="162"/>
        <v>1.7589999999999999</v>
      </c>
    </row>
    <row r="10416" spans="1:6" hidden="1" x14ac:dyDescent="0.35">
      <c r="A10416" t="s">
        <v>5</v>
      </c>
      <c r="B10416" t="s">
        <v>13</v>
      </c>
      <c r="C10416">
        <v>200</v>
      </c>
      <c r="D10416">
        <v>1778526393833900</v>
      </c>
      <c r="E10416">
        <v>1778526395046100</v>
      </c>
      <c r="F10416">
        <f t="shared" si="162"/>
        <v>1.2121999999999999</v>
      </c>
    </row>
    <row r="10417" spans="1:6" hidden="1" x14ac:dyDescent="0.35">
      <c r="A10417" t="s">
        <v>5</v>
      </c>
      <c r="B10417" t="s">
        <v>14</v>
      </c>
      <c r="C10417">
        <v>200</v>
      </c>
      <c r="D10417">
        <v>1778526396533400</v>
      </c>
      <c r="E10417">
        <v>1778526397673300</v>
      </c>
      <c r="F10417">
        <f t="shared" si="162"/>
        <v>1.1398999999999999</v>
      </c>
    </row>
    <row r="10418" spans="1:6" hidden="1" x14ac:dyDescent="0.35">
      <c r="A10418" t="s">
        <v>5</v>
      </c>
      <c r="B10418" t="s">
        <v>15</v>
      </c>
      <c r="C10418">
        <v>200</v>
      </c>
      <c r="D10418">
        <v>1778526398956600</v>
      </c>
      <c r="E10418">
        <v>1778526400113600</v>
      </c>
      <c r="F10418">
        <f t="shared" si="162"/>
        <v>1.157</v>
      </c>
    </row>
    <row r="10419" spans="1:6" hidden="1" x14ac:dyDescent="0.35">
      <c r="A10419" t="s">
        <v>5</v>
      </c>
      <c r="B10419" t="s">
        <v>9</v>
      </c>
      <c r="C10419">
        <v>200</v>
      </c>
      <c r="D10419">
        <v>1778526401444500</v>
      </c>
      <c r="E10419">
        <v>1778526402672600</v>
      </c>
      <c r="F10419">
        <f t="shared" si="162"/>
        <v>1.2281</v>
      </c>
    </row>
    <row r="10420" spans="1:6" hidden="1" x14ac:dyDescent="0.35">
      <c r="A10420" t="s">
        <v>5</v>
      </c>
      <c r="B10420" t="s">
        <v>16</v>
      </c>
      <c r="C10420">
        <v>200</v>
      </c>
      <c r="D10420">
        <v>1778526404521100</v>
      </c>
      <c r="E10420">
        <v>1778526405658500</v>
      </c>
      <c r="F10420">
        <f t="shared" si="162"/>
        <v>1.1374</v>
      </c>
    </row>
    <row r="10421" spans="1:6" hidden="1" x14ac:dyDescent="0.35">
      <c r="A10421" t="s">
        <v>5</v>
      </c>
      <c r="B10421" t="s">
        <v>11</v>
      </c>
      <c r="C10421">
        <v>200</v>
      </c>
      <c r="D10421">
        <v>1778526406882000</v>
      </c>
      <c r="E10421">
        <v>1778526408024600</v>
      </c>
      <c r="F10421">
        <f t="shared" si="162"/>
        <v>1.1426000000000001</v>
      </c>
    </row>
    <row r="10422" spans="1:6" hidden="1" x14ac:dyDescent="0.35">
      <c r="A10422" t="s">
        <v>5</v>
      </c>
      <c r="B10422" t="s">
        <v>17</v>
      </c>
      <c r="C10422">
        <v>200</v>
      </c>
      <c r="D10422">
        <v>1778526409966500</v>
      </c>
      <c r="E10422">
        <v>1778526411784800</v>
      </c>
      <c r="F10422">
        <f t="shared" si="162"/>
        <v>1.8183</v>
      </c>
    </row>
    <row r="10423" spans="1:6" hidden="1" x14ac:dyDescent="0.35">
      <c r="A10423" t="s">
        <v>5</v>
      </c>
      <c r="B10423" t="s">
        <v>18</v>
      </c>
      <c r="C10423">
        <v>200</v>
      </c>
      <c r="D10423">
        <v>1778526414129900</v>
      </c>
      <c r="E10423">
        <v>1778526415278200</v>
      </c>
      <c r="F10423">
        <f t="shared" si="162"/>
        <v>1.1483000000000001</v>
      </c>
    </row>
    <row r="10424" spans="1:6" hidden="1" x14ac:dyDescent="0.35">
      <c r="A10424" t="s">
        <v>5</v>
      </c>
      <c r="B10424" t="s">
        <v>19</v>
      </c>
      <c r="C10424">
        <v>200</v>
      </c>
      <c r="D10424">
        <v>1778526416513000</v>
      </c>
      <c r="E10424">
        <v>1778526417559200</v>
      </c>
      <c r="F10424">
        <f t="shared" si="162"/>
        <v>1.0462</v>
      </c>
    </row>
    <row r="10425" spans="1:6" hidden="1" x14ac:dyDescent="0.35">
      <c r="A10425" t="s">
        <v>5</v>
      </c>
      <c r="B10425" t="s">
        <v>22</v>
      </c>
      <c r="C10425">
        <v>200</v>
      </c>
      <c r="D10425">
        <v>1778526418815000</v>
      </c>
      <c r="E10425">
        <v>1778526419926300</v>
      </c>
      <c r="F10425">
        <f t="shared" si="162"/>
        <v>1.1113</v>
      </c>
    </row>
    <row r="10426" spans="1:6" hidden="1" x14ac:dyDescent="0.35">
      <c r="A10426" t="s">
        <v>5</v>
      </c>
      <c r="B10426" t="s">
        <v>20</v>
      </c>
      <c r="C10426">
        <v>200</v>
      </c>
      <c r="D10426">
        <v>1778526422155800</v>
      </c>
      <c r="E10426">
        <v>1778526423299000</v>
      </c>
      <c r="F10426">
        <f t="shared" si="162"/>
        <v>1.1432</v>
      </c>
    </row>
    <row r="10427" spans="1:6" hidden="1" x14ac:dyDescent="0.35">
      <c r="A10427" t="s">
        <v>5</v>
      </c>
      <c r="B10427" t="s">
        <v>21</v>
      </c>
      <c r="C10427">
        <v>200</v>
      </c>
      <c r="D10427">
        <v>1778526426242900</v>
      </c>
      <c r="E10427">
        <v>1778526427737800</v>
      </c>
      <c r="F10427">
        <f t="shared" si="162"/>
        <v>1.4948999999999999</v>
      </c>
    </row>
    <row r="10428" spans="1:6" x14ac:dyDescent="0.35">
      <c r="A10428" t="s">
        <v>5</v>
      </c>
      <c r="B10428" t="s">
        <v>42</v>
      </c>
      <c r="C10428">
        <v>200</v>
      </c>
      <c r="D10428">
        <v>1778526429755300</v>
      </c>
      <c r="E10428">
        <v>1778526437428100</v>
      </c>
      <c r="F10428">
        <f t="shared" si="162"/>
        <v>7.6727999999999996</v>
      </c>
    </row>
    <row r="10429" spans="1:6" hidden="1" x14ac:dyDescent="0.35">
      <c r="A10429" t="s">
        <v>5</v>
      </c>
      <c r="B10429" t="s">
        <v>8</v>
      </c>
      <c r="C10429">
        <v>200</v>
      </c>
      <c r="D10429">
        <v>1778526728918500</v>
      </c>
      <c r="E10429">
        <v>1778526730650900</v>
      </c>
      <c r="F10429">
        <f t="shared" si="162"/>
        <v>1.7323999999999999</v>
      </c>
    </row>
    <row r="10430" spans="1:6" hidden="1" x14ac:dyDescent="0.35">
      <c r="A10430" t="s">
        <v>5</v>
      </c>
      <c r="B10430" t="s">
        <v>10</v>
      </c>
      <c r="C10430">
        <v>200</v>
      </c>
      <c r="D10430">
        <v>1778526732493300</v>
      </c>
      <c r="E10430">
        <v>1778526733752700</v>
      </c>
      <c r="F10430">
        <f t="shared" si="162"/>
        <v>1.2594000000000001</v>
      </c>
    </row>
    <row r="10431" spans="1:6" hidden="1" x14ac:dyDescent="0.35">
      <c r="A10431" t="s">
        <v>5</v>
      </c>
      <c r="B10431" t="s">
        <v>12</v>
      </c>
      <c r="C10431">
        <v>200</v>
      </c>
      <c r="D10431">
        <v>1778526735578600</v>
      </c>
      <c r="E10431">
        <v>1778526736739900</v>
      </c>
      <c r="F10431">
        <f t="shared" si="162"/>
        <v>1.1613</v>
      </c>
    </row>
    <row r="10432" spans="1:6" hidden="1" x14ac:dyDescent="0.35">
      <c r="A10432" t="s">
        <v>5</v>
      </c>
      <c r="B10432" t="s">
        <v>11</v>
      </c>
      <c r="C10432">
        <v>200</v>
      </c>
      <c r="D10432">
        <v>1778526738231900</v>
      </c>
      <c r="E10432">
        <v>1778526739412700</v>
      </c>
      <c r="F10432">
        <f t="shared" si="162"/>
        <v>1.1808000000000001</v>
      </c>
    </row>
    <row r="10433" spans="1:6" hidden="1" x14ac:dyDescent="0.35">
      <c r="A10433" t="s">
        <v>5</v>
      </c>
      <c r="B10433" t="s">
        <v>17</v>
      </c>
      <c r="C10433">
        <v>200</v>
      </c>
      <c r="D10433">
        <v>1778526741198300</v>
      </c>
      <c r="E10433">
        <v>1778526742368500</v>
      </c>
      <c r="F10433">
        <f t="shared" si="162"/>
        <v>1.1701999999999999</v>
      </c>
    </row>
    <row r="10434" spans="1:6" hidden="1" x14ac:dyDescent="0.35">
      <c r="A10434" t="s">
        <v>5</v>
      </c>
      <c r="B10434" t="s">
        <v>18</v>
      </c>
      <c r="C10434">
        <v>200</v>
      </c>
      <c r="D10434">
        <v>1778526744526000</v>
      </c>
      <c r="E10434">
        <v>1778526746218800</v>
      </c>
      <c r="F10434">
        <f t="shared" ref="F10434:F10497" si="163">(E10434 - D10434)/1000000</f>
        <v>1.6928000000000001</v>
      </c>
    </row>
    <row r="10435" spans="1:6" hidden="1" x14ac:dyDescent="0.35">
      <c r="A10435" t="s">
        <v>5</v>
      </c>
      <c r="B10435" t="s">
        <v>19</v>
      </c>
      <c r="C10435">
        <v>200</v>
      </c>
      <c r="D10435">
        <v>1778526747823700</v>
      </c>
      <c r="E10435">
        <v>1778526748904200</v>
      </c>
      <c r="F10435">
        <f t="shared" si="163"/>
        <v>1.0805</v>
      </c>
    </row>
    <row r="10436" spans="1:6" hidden="1" x14ac:dyDescent="0.35">
      <c r="A10436" t="s">
        <v>5</v>
      </c>
      <c r="B10436" t="s">
        <v>13</v>
      </c>
      <c r="C10436">
        <v>200</v>
      </c>
      <c r="D10436">
        <v>1778526750174200</v>
      </c>
      <c r="E10436">
        <v>1778526751293500</v>
      </c>
      <c r="F10436">
        <f t="shared" si="163"/>
        <v>1.1193</v>
      </c>
    </row>
    <row r="10437" spans="1:6" hidden="1" x14ac:dyDescent="0.35">
      <c r="A10437" t="s">
        <v>5</v>
      </c>
      <c r="B10437" t="s">
        <v>14</v>
      </c>
      <c r="C10437">
        <v>200</v>
      </c>
      <c r="D10437">
        <v>1778526752774100</v>
      </c>
      <c r="E10437">
        <v>1778526753870900</v>
      </c>
      <c r="F10437">
        <f t="shared" si="163"/>
        <v>1.0968</v>
      </c>
    </row>
    <row r="10438" spans="1:6" hidden="1" x14ac:dyDescent="0.35">
      <c r="A10438" t="s">
        <v>5</v>
      </c>
      <c r="B10438" t="s">
        <v>15</v>
      </c>
      <c r="C10438">
        <v>200</v>
      </c>
      <c r="D10438">
        <v>1778526755111700</v>
      </c>
      <c r="E10438">
        <v>1778526756180200</v>
      </c>
      <c r="F10438">
        <f t="shared" si="163"/>
        <v>1.0685</v>
      </c>
    </row>
    <row r="10439" spans="1:6" hidden="1" x14ac:dyDescent="0.35">
      <c r="A10439" t="s">
        <v>5</v>
      </c>
      <c r="B10439" t="s">
        <v>9</v>
      </c>
      <c r="C10439">
        <v>200</v>
      </c>
      <c r="D10439">
        <v>1778526757448300</v>
      </c>
      <c r="E10439">
        <v>1778526758680300</v>
      </c>
      <c r="F10439">
        <f t="shared" si="163"/>
        <v>1.232</v>
      </c>
    </row>
    <row r="10440" spans="1:6" hidden="1" x14ac:dyDescent="0.35">
      <c r="A10440" t="s">
        <v>5</v>
      </c>
      <c r="B10440" t="s">
        <v>16</v>
      </c>
      <c r="C10440">
        <v>200</v>
      </c>
      <c r="D10440">
        <v>1778526760452900</v>
      </c>
      <c r="E10440">
        <v>1778526761543600</v>
      </c>
      <c r="F10440">
        <f t="shared" si="163"/>
        <v>1.0907</v>
      </c>
    </row>
    <row r="10441" spans="1:6" hidden="1" x14ac:dyDescent="0.35">
      <c r="A10441" t="s">
        <v>5</v>
      </c>
      <c r="B10441" t="s">
        <v>27</v>
      </c>
      <c r="C10441">
        <v>200</v>
      </c>
      <c r="D10441">
        <v>1778526762926300</v>
      </c>
      <c r="E10441">
        <v>1778526764177100</v>
      </c>
      <c r="F10441">
        <f t="shared" si="163"/>
        <v>1.2507999999999999</v>
      </c>
    </row>
    <row r="10442" spans="1:6" hidden="1" x14ac:dyDescent="0.35">
      <c r="A10442" t="s">
        <v>5</v>
      </c>
      <c r="B10442" t="s">
        <v>22</v>
      </c>
      <c r="C10442">
        <v>200</v>
      </c>
      <c r="D10442">
        <v>1778526769002400</v>
      </c>
      <c r="E10442">
        <v>1778526770130600</v>
      </c>
      <c r="F10442">
        <f t="shared" si="163"/>
        <v>1.1282000000000001</v>
      </c>
    </row>
    <row r="10443" spans="1:6" hidden="1" x14ac:dyDescent="0.35">
      <c r="A10443" t="s">
        <v>5</v>
      </c>
      <c r="B10443" t="s">
        <v>20</v>
      </c>
      <c r="C10443">
        <v>200</v>
      </c>
      <c r="D10443">
        <v>1778526772491500</v>
      </c>
      <c r="E10443">
        <v>1778526773606200</v>
      </c>
      <c r="F10443">
        <f t="shared" si="163"/>
        <v>1.1147</v>
      </c>
    </row>
    <row r="10444" spans="1:6" hidden="1" x14ac:dyDescent="0.35">
      <c r="A10444" t="s">
        <v>5</v>
      </c>
      <c r="B10444" t="s">
        <v>30</v>
      </c>
      <c r="C10444">
        <v>200</v>
      </c>
      <c r="D10444">
        <v>1778526776549000</v>
      </c>
      <c r="E10444">
        <v>1778526778246500</v>
      </c>
      <c r="F10444">
        <f t="shared" si="163"/>
        <v>1.6975</v>
      </c>
    </row>
    <row r="10445" spans="1:6" x14ac:dyDescent="0.35">
      <c r="A10445" t="s">
        <v>5</v>
      </c>
      <c r="B10445" t="s">
        <v>34</v>
      </c>
      <c r="C10445">
        <v>200</v>
      </c>
      <c r="D10445">
        <v>1778526780894400</v>
      </c>
      <c r="E10445">
        <v>1778526800492800</v>
      </c>
      <c r="F10445">
        <f t="shared" si="163"/>
        <v>19.598400000000002</v>
      </c>
    </row>
    <row r="10446" spans="1:6" hidden="1" x14ac:dyDescent="0.35">
      <c r="A10446" t="s">
        <v>5</v>
      </c>
      <c r="B10446" t="s">
        <v>8</v>
      </c>
      <c r="C10446">
        <v>200</v>
      </c>
      <c r="D10446">
        <v>1778527066542600</v>
      </c>
      <c r="E10446">
        <v>1778527067794100</v>
      </c>
      <c r="F10446">
        <f t="shared" si="163"/>
        <v>1.2515000000000001</v>
      </c>
    </row>
    <row r="10447" spans="1:6" hidden="1" x14ac:dyDescent="0.35">
      <c r="A10447" t="s">
        <v>5</v>
      </c>
      <c r="B10447" t="s">
        <v>10</v>
      </c>
      <c r="C10447">
        <v>200</v>
      </c>
      <c r="D10447">
        <v>1778527069306700</v>
      </c>
      <c r="E10447">
        <v>1778527070554700</v>
      </c>
      <c r="F10447">
        <f t="shared" si="163"/>
        <v>1.248</v>
      </c>
    </row>
    <row r="10448" spans="1:6" hidden="1" x14ac:dyDescent="0.35">
      <c r="A10448" t="s">
        <v>5</v>
      </c>
      <c r="B10448" t="s">
        <v>12</v>
      </c>
      <c r="C10448">
        <v>200</v>
      </c>
      <c r="D10448">
        <v>1778527072551200</v>
      </c>
      <c r="E10448">
        <v>1778527074187100</v>
      </c>
      <c r="F10448">
        <f t="shared" si="163"/>
        <v>1.6358999999999999</v>
      </c>
    </row>
    <row r="10449" spans="1:6" hidden="1" x14ac:dyDescent="0.35">
      <c r="A10449" t="s">
        <v>5</v>
      </c>
      <c r="B10449" t="s">
        <v>13</v>
      </c>
      <c r="C10449">
        <v>200</v>
      </c>
      <c r="D10449">
        <v>1778527075551100</v>
      </c>
      <c r="E10449">
        <v>1778527076741500</v>
      </c>
      <c r="F10449">
        <f t="shared" si="163"/>
        <v>1.1903999999999999</v>
      </c>
    </row>
    <row r="10450" spans="1:6" hidden="1" x14ac:dyDescent="0.35">
      <c r="A10450" t="s">
        <v>5</v>
      </c>
      <c r="B10450" t="s">
        <v>14</v>
      </c>
      <c r="C10450">
        <v>200</v>
      </c>
      <c r="D10450">
        <v>1778527078332900</v>
      </c>
      <c r="E10450">
        <v>1778527079484800</v>
      </c>
      <c r="F10450">
        <f t="shared" si="163"/>
        <v>1.1518999999999999</v>
      </c>
    </row>
    <row r="10451" spans="1:6" hidden="1" x14ac:dyDescent="0.35">
      <c r="A10451" t="s">
        <v>5</v>
      </c>
      <c r="B10451" t="s">
        <v>18</v>
      </c>
      <c r="C10451">
        <v>200</v>
      </c>
      <c r="D10451">
        <v>1778527080948200</v>
      </c>
      <c r="E10451">
        <v>1778527082569300</v>
      </c>
      <c r="F10451">
        <f t="shared" si="163"/>
        <v>1.6211</v>
      </c>
    </row>
    <row r="10452" spans="1:6" hidden="1" x14ac:dyDescent="0.35">
      <c r="A10452" t="s">
        <v>5</v>
      </c>
      <c r="B10452" t="s">
        <v>15</v>
      </c>
      <c r="C10452">
        <v>200</v>
      </c>
      <c r="D10452">
        <v>1778527084414200</v>
      </c>
      <c r="E10452">
        <v>1778527086131300</v>
      </c>
      <c r="F10452">
        <f t="shared" si="163"/>
        <v>1.7171000000000001</v>
      </c>
    </row>
    <row r="10453" spans="1:6" hidden="1" x14ac:dyDescent="0.35">
      <c r="A10453" t="s">
        <v>5</v>
      </c>
      <c r="B10453" t="s">
        <v>9</v>
      </c>
      <c r="C10453">
        <v>200</v>
      </c>
      <c r="D10453">
        <v>1778527087950000</v>
      </c>
      <c r="E10453">
        <v>1778527089769700</v>
      </c>
      <c r="F10453">
        <f t="shared" si="163"/>
        <v>1.8197000000000001</v>
      </c>
    </row>
    <row r="10454" spans="1:6" hidden="1" x14ac:dyDescent="0.35">
      <c r="A10454" t="s">
        <v>5</v>
      </c>
      <c r="B10454" t="s">
        <v>16</v>
      </c>
      <c r="C10454">
        <v>200</v>
      </c>
      <c r="D10454">
        <v>1778527091991700</v>
      </c>
      <c r="E10454">
        <v>1778527093411000</v>
      </c>
      <c r="F10454">
        <f t="shared" si="163"/>
        <v>1.4193</v>
      </c>
    </row>
    <row r="10455" spans="1:6" hidden="1" x14ac:dyDescent="0.35">
      <c r="A10455" t="s">
        <v>5</v>
      </c>
      <c r="B10455" t="s">
        <v>11</v>
      </c>
      <c r="C10455">
        <v>200</v>
      </c>
      <c r="D10455">
        <v>1778527094825800</v>
      </c>
      <c r="E10455">
        <v>1778527096013100</v>
      </c>
      <c r="F10455">
        <f t="shared" si="163"/>
        <v>1.1873</v>
      </c>
    </row>
    <row r="10456" spans="1:6" hidden="1" x14ac:dyDescent="0.35">
      <c r="A10456" t="s">
        <v>5</v>
      </c>
      <c r="B10456" t="s">
        <v>17</v>
      </c>
      <c r="C10456">
        <v>200</v>
      </c>
      <c r="D10456">
        <v>1778527097799000</v>
      </c>
      <c r="E10456">
        <v>1778527098976200</v>
      </c>
      <c r="F10456">
        <f t="shared" si="163"/>
        <v>1.1772</v>
      </c>
    </row>
    <row r="10457" spans="1:6" hidden="1" x14ac:dyDescent="0.35">
      <c r="A10457" t="s">
        <v>5</v>
      </c>
      <c r="B10457" t="s">
        <v>19</v>
      </c>
      <c r="C10457">
        <v>200</v>
      </c>
      <c r="D10457">
        <v>1778527100995600</v>
      </c>
      <c r="E10457">
        <v>1778527102082700</v>
      </c>
      <c r="F10457">
        <f t="shared" si="163"/>
        <v>1.0871</v>
      </c>
    </row>
    <row r="10458" spans="1:6" hidden="1" x14ac:dyDescent="0.35">
      <c r="A10458" t="s">
        <v>5</v>
      </c>
      <c r="B10458" t="s">
        <v>32</v>
      </c>
      <c r="C10458">
        <v>200</v>
      </c>
      <c r="D10458">
        <v>1778527103723300</v>
      </c>
      <c r="E10458">
        <v>1778527105555200</v>
      </c>
      <c r="F10458">
        <f t="shared" si="163"/>
        <v>1.8319000000000001</v>
      </c>
    </row>
    <row r="10459" spans="1:6" hidden="1" x14ac:dyDescent="0.35">
      <c r="A10459" t="s">
        <v>5</v>
      </c>
      <c r="B10459" t="s">
        <v>22</v>
      </c>
      <c r="C10459">
        <v>200</v>
      </c>
      <c r="D10459">
        <v>1778527115485200</v>
      </c>
      <c r="E10459">
        <v>1778527116776000</v>
      </c>
      <c r="F10459">
        <f t="shared" si="163"/>
        <v>1.2907999999999999</v>
      </c>
    </row>
    <row r="10460" spans="1:6" hidden="1" x14ac:dyDescent="0.35">
      <c r="A10460" t="s">
        <v>5</v>
      </c>
      <c r="B10460" t="s">
        <v>20</v>
      </c>
      <c r="C10460">
        <v>200</v>
      </c>
      <c r="D10460">
        <v>1778527119306400</v>
      </c>
      <c r="E10460">
        <v>1778527120487700</v>
      </c>
      <c r="F10460">
        <f t="shared" si="163"/>
        <v>1.1813</v>
      </c>
    </row>
    <row r="10461" spans="1:6" x14ac:dyDescent="0.35">
      <c r="A10461" t="s">
        <v>5</v>
      </c>
      <c r="B10461" t="s">
        <v>44</v>
      </c>
      <c r="C10461">
        <v>500</v>
      </c>
      <c r="D10461">
        <v>1778527123655800</v>
      </c>
      <c r="E10461">
        <v>1778527158436600</v>
      </c>
      <c r="F10461">
        <f t="shared" si="163"/>
        <v>34.780799999999999</v>
      </c>
    </row>
    <row r="10462" spans="1:6" hidden="1" x14ac:dyDescent="0.35">
      <c r="A10462" t="s">
        <v>5</v>
      </c>
      <c r="B10462" t="s">
        <v>8</v>
      </c>
      <c r="C10462">
        <v>200</v>
      </c>
      <c r="D10462">
        <v>1778527333473600</v>
      </c>
      <c r="E10462">
        <v>1778527334750300</v>
      </c>
      <c r="F10462">
        <f t="shared" si="163"/>
        <v>1.2766999999999999</v>
      </c>
    </row>
    <row r="10463" spans="1:6" hidden="1" x14ac:dyDescent="0.35">
      <c r="A10463" t="s">
        <v>5</v>
      </c>
      <c r="B10463" t="s">
        <v>10</v>
      </c>
      <c r="C10463">
        <v>200</v>
      </c>
      <c r="D10463">
        <v>1778527336266300</v>
      </c>
      <c r="E10463">
        <v>1778527337557200</v>
      </c>
      <c r="F10463">
        <f t="shared" si="163"/>
        <v>1.2908999999999999</v>
      </c>
    </row>
    <row r="10464" spans="1:6" hidden="1" x14ac:dyDescent="0.35">
      <c r="A10464" t="s">
        <v>5</v>
      </c>
      <c r="B10464" t="s">
        <v>12</v>
      </c>
      <c r="C10464">
        <v>200</v>
      </c>
      <c r="D10464">
        <v>1778527339259800</v>
      </c>
      <c r="E10464">
        <v>1778527340430300</v>
      </c>
      <c r="F10464">
        <f t="shared" si="163"/>
        <v>1.1705000000000001</v>
      </c>
    </row>
    <row r="10465" spans="1:6" hidden="1" x14ac:dyDescent="0.35">
      <c r="A10465" t="s">
        <v>5</v>
      </c>
      <c r="B10465" t="s">
        <v>13</v>
      </c>
      <c r="C10465">
        <v>200</v>
      </c>
      <c r="D10465">
        <v>1778527341762600</v>
      </c>
      <c r="E10465">
        <v>1778527342992400</v>
      </c>
      <c r="F10465">
        <f t="shared" si="163"/>
        <v>1.2298</v>
      </c>
    </row>
    <row r="10466" spans="1:6" hidden="1" x14ac:dyDescent="0.35">
      <c r="A10466" t="s">
        <v>5</v>
      </c>
      <c r="B10466" t="s">
        <v>14</v>
      </c>
      <c r="C10466">
        <v>200</v>
      </c>
      <c r="D10466">
        <v>1778527344425600</v>
      </c>
      <c r="E10466">
        <v>1778527345561000</v>
      </c>
      <c r="F10466">
        <f t="shared" si="163"/>
        <v>1.1354</v>
      </c>
    </row>
    <row r="10467" spans="1:6" hidden="1" x14ac:dyDescent="0.35">
      <c r="A10467" t="s">
        <v>5</v>
      </c>
      <c r="B10467" t="s">
        <v>15</v>
      </c>
      <c r="C10467">
        <v>200</v>
      </c>
      <c r="D10467">
        <v>1778527346897600</v>
      </c>
      <c r="E10467">
        <v>1778527347986600</v>
      </c>
      <c r="F10467">
        <f t="shared" si="163"/>
        <v>1.089</v>
      </c>
    </row>
    <row r="10468" spans="1:6" hidden="1" x14ac:dyDescent="0.35">
      <c r="A10468" t="s">
        <v>5</v>
      </c>
      <c r="B10468" t="s">
        <v>9</v>
      </c>
      <c r="C10468">
        <v>200</v>
      </c>
      <c r="D10468">
        <v>1778527349549500</v>
      </c>
      <c r="E10468">
        <v>1778527351234000</v>
      </c>
      <c r="F10468">
        <f t="shared" si="163"/>
        <v>1.6845000000000001</v>
      </c>
    </row>
    <row r="10469" spans="1:6" hidden="1" x14ac:dyDescent="0.35">
      <c r="A10469" t="s">
        <v>5</v>
      </c>
      <c r="B10469" t="s">
        <v>16</v>
      </c>
      <c r="C10469">
        <v>200</v>
      </c>
      <c r="D10469">
        <v>1778527353559900</v>
      </c>
      <c r="E10469">
        <v>1778527355036100</v>
      </c>
      <c r="F10469">
        <f t="shared" si="163"/>
        <v>1.4762</v>
      </c>
    </row>
    <row r="10470" spans="1:6" hidden="1" x14ac:dyDescent="0.35">
      <c r="A10470" t="s">
        <v>5</v>
      </c>
      <c r="B10470" t="s">
        <v>11</v>
      </c>
      <c r="C10470">
        <v>200</v>
      </c>
      <c r="D10470">
        <v>1778527356440700</v>
      </c>
      <c r="E10470">
        <v>1778527357673300</v>
      </c>
      <c r="F10470">
        <f t="shared" si="163"/>
        <v>1.2325999999999999</v>
      </c>
    </row>
    <row r="10471" spans="1:6" hidden="1" x14ac:dyDescent="0.35">
      <c r="A10471" t="s">
        <v>5</v>
      </c>
      <c r="B10471" t="s">
        <v>17</v>
      </c>
      <c r="C10471">
        <v>200</v>
      </c>
      <c r="D10471">
        <v>1778527359676700</v>
      </c>
      <c r="E10471">
        <v>1778527361507900</v>
      </c>
      <c r="F10471">
        <f t="shared" si="163"/>
        <v>1.8311999999999999</v>
      </c>
    </row>
    <row r="10472" spans="1:6" hidden="1" x14ac:dyDescent="0.35">
      <c r="A10472" t="s">
        <v>5</v>
      </c>
      <c r="B10472" t="s">
        <v>18</v>
      </c>
      <c r="C10472">
        <v>200</v>
      </c>
      <c r="D10472">
        <v>1778527363854900</v>
      </c>
      <c r="E10472">
        <v>1778527365016600</v>
      </c>
      <c r="F10472">
        <f t="shared" si="163"/>
        <v>1.1617</v>
      </c>
    </row>
    <row r="10473" spans="1:6" hidden="1" x14ac:dyDescent="0.35">
      <c r="A10473" t="s">
        <v>5</v>
      </c>
      <c r="B10473" t="s">
        <v>19</v>
      </c>
      <c r="C10473">
        <v>200</v>
      </c>
      <c r="D10473">
        <v>1778527366515500</v>
      </c>
      <c r="E10473">
        <v>1778527367958000</v>
      </c>
      <c r="F10473">
        <f t="shared" si="163"/>
        <v>1.4424999999999999</v>
      </c>
    </row>
    <row r="10474" spans="1:6" hidden="1" x14ac:dyDescent="0.35">
      <c r="A10474" t="s">
        <v>5</v>
      </c>
      <c r="B10474" t="s">
        <v>22</v>
      </c>
      <c r="C10474">
        <v>200</v>
      </c>
      <c r="D10474">
        <v>1778527369433300</v>
      </c>
      <c r="E10474">
        <v>1778527370575000</v>
      </c>
      <c r="F10474">
        <f t="shared" si="163"/>
        <v>1.1416999999999999</v>
      </c>
    </row>
    <row r="10475" spans="1:6" hidden="1" x14ac:dyDescent="0.35">
      <c r="A10475" t="s">
        <v>5</v>
      </c>
      <c r="B10475" t="s">
        <v>20</v>
      </c>
      <c r="C10475">
        <v>200</v>
      </c>
      <c r="D10475">
        <v>1778527373140500</v>
      </c>
      <c r="E10475">
        <v>1778527374611200</v>
      </c>
      <c r="F10475">
        <f t="shared" si="163"/>
        <v>1.4706999999999999</v>
      </c>
    </row>
    <row r="10476" spans="1:6" hidden="1" x14ac:dyDescent="0.35">
      <c r="A10476" t="s">
        <v>5</v>
      </c>
      <c r="B10476" t="s">
        <v>32</v>
      </c>
      <c r="C10476">
        <v>200</v>
      </c>
      <c r="D10476">
        <v>1778527377606100</v>
      </c>
      <c r="E10476">
        <v>1778527378943400</v>
      </c>
      <c r="F10476">
        <f t="shared" si="163"/>
        <v>1.3372999999999999</v>
      </c>
    </row>
    <row r="10477" spans="1:6" x14ac:dyDescent="0.35">
      <c r="A10477" t="s">
        <v>5</v>
      </c>
      <c r="B10477" t="s">
        <v>44</v>
      </c>
      <c r="C10477">
        <v>200</v>
      </c>
      <c r="D10477">
        <v>1778527385015500</v>
      </c>
      <c r="E10477">
        <v>1778527402046600</v>
      </c>
      <c r="F10477">
        <f t="shared" si="163"/>
        <v>17.031099999999999</v>
      </c>
    </row>
    <row r="10478" spans="1:6" hidden="1" x14ac:dyDescent="0.35">
      <c r="A10478" t="s">
        <v>5</v>
      </c>
      <c r="B10478" t="s">
        <v>8</v>
      </c>
      <c r="C10478">
        <v>200</v>
      </c>
      <c r="D10478">
        <v>1778527709738500</v>
      </c>
      <c r="E10478">
        <v>1778527710993900</v>
      </c>
      <c r="F10478">
        <f t="shared" si="163"/>
        <v>1.2554000000000001</v>
      </c>
    </row>
    <row r="10479" spans="1:6" hidden="1" x14ac:dyDescent="0.35">
      <c r="A10479" t="s">
        <v>5</v>
      </c>
      <c r="B10479" t="s">
        <v>10</v>
      </c>
      <c r="C10479">
        <v>200</v>
      </c>
      <c r="D10479">
        <v>1778527712453300</v>
      </c>
      <c r="E10479">
        <v>1778527713678900</v>
      </c>
      <c r="F10479">
        <f t="shared" si="163"/>
        <v>1.2256</v>
      </c>
    </row>
    <row r="10480" spans="1:6" hidden="1" x14ac:dyDescent="0.35">
      <c r="A10480" t="s">
        <v>5</v>
      </c>
      <c r="B10480" t="s">
        <v>12</v>
      </c>
      <c r="C10480">
        <v>200</v>
      </c>
      <c r="D10480">
        <v>1778527715306300</v>
      </c>
      <c r="E10480">
        <v>1778527716460700</v>
      </c>
      <c r="F10480">
        <f t="shared" si="163"/>
        <v>1.1544000000000001</v>
      </c>
    </row>
    <row r="10481" spans="1:6" hidden="1" x14ac:dyDescent="0.35">
      <c r="A10481" t="s">
        <v>5</v>
      </c>
      <c r="B10481" t="s">
        <v>13</v>
      </c>
      <c r="C10481">
        <v>200</v>
      </c>
      <c r="D10481">
        <v>1778527717764300</v>
      </c>
      <c r="E10481">
        <v>1778527718990700</v>
      </c>
      <c r="F10481">
        <f t="shared" si="163"/>
        <v>1.2263999999999999</v>
      </c>
    </row>
    <row r="10482" spans="1:6" hidden="1" x14ac:dyDescent="0.35">
      <c r="A10482" t="s">
        <v>5</v>
      </c>
      <c r="B10482" t="s">
        <v>14</v>
      </c>
      <c r="C10482">
        <v>200</v>
      </c>
      <c r="D10482">
        <v>1778527720430900</v>
      </c>
      <c r="E10482">
        <v>1778527721580700</v>
      </c>
      <c r="F10482">
        <f t="shared" si="163"/>
        <v>1.1497999999999999</v>
      </c>
    </row>
    <row r="10483" spans="1:6" hidden="1" x14ac:dyDescent="0.35">
      <c r="A10483" t="s">
        <v>5</v>
      </c>
      <c r="B10483" t="s">
        <v>15</v>
      </c>
      <c r="C10483">
        <v>200</v>
      </c>
      <c r="D10483">
        <v>1778527723016600</v>
      </c>
      <c r="E10483">
        <v>1778527724139000</v>
      </c>
      <c r="F10483">
        <f t="shared" si="163"/>
        <v>1.1224000000000001</v>
      </c>
    </row>
    <row r="10484" spans="1:6" hidden="1" x14ac:dyDescent="0.35">
      <c r="A10484" t="s">
        <v>5</v>
      </c>
      <c r="B10484" t="s">
        <v>9</v>
      </c>
      <c r="C10484">
        <v>200</v>
      </c>
      <c r="D10484">
        <v>1778527725741600</v>
      </c>
      <c r="E10484">
        <v>1778527727594300</v>
      </c>
      <c r="F10484">
        <f t="shared" si="163"/>
        <v>1.8527</v>
      </c>
    </row>
    <row r="10485" spans="1:6" hidden="1" x14ac:dyDescent="0.35">
      <c r="A10485" t="s">
        <v>5</v>
      </c>
      <c r="B10485" t="s">
        <v>16</v>
      </c>
      <c r="C10485">
        <v>200</v>
      </c>
      <c r="D10485">
        <v>1778527729745600</v>
      </c>
      <c r="E10485">
        <v>1778527730887400</v>
      </c>
      <c r="F10485">
        <f t="shared" si="163"/>
        <v>1.1417999999999999</v>
      </c>
    </row>
    <row r="10486" spans="1:6" hidden="1" x14ac:dyDescent="0.35">
      <c r="A10486" t="s">
        <v>5</v>
      </c>
      <c r="B10486" t="s">
        <v>11</v>
      </c>
      <c r="C10486">
        <v>200</v>
      </c>
      <c r="D10486">
        <v>1778527732259500</v>
      </c>
      <c r="E10486">
        <v>1778527733470800</v>
      </c>
      <c r="F10486">
        <f t="shared" si="163"/>
        <v>1.2113</v>
      </c>
    </row>
    <row r="10487" spans="1:6" hidden="1" x14ac:dyDescent="0.35">
      <c r="A10487" t="s">
        <v>5</v>
      </c>
      <c r="B10487" t="s">
        <v>17</v>
      </c>
      <c r="C10487">
        <v>200</v>
      </c>
      <c r="D10487">
        <v>1778527735209900</v>
      </c>
      <c r="E10487">
        <v>1778527736432200</v>
      </c>
      <c r="F10487">
        <f t="shared" si="163"/>
        <v>1.2222999999999999</v>
      </c>
    </row>
    <row r="10488" spans="1:6" hidden="1" x14ac:dyDescent="0.35">
      <c r="A10488" t="s">
        <v>5</v>
      </c>
      <c r="B10488" t="s">
        <v>18</v>
      </c>
      <c r="C10488">
        <v>200</v>
      </c>
      <c r="D10488">
        <v>1778527738720700</v>
      </c>
      <c r="E10488">
        <v>1778527740430000</v>
      </c>
      <c r="F10488">
        <f t="shared" si="163"/>
        <v>1.7093</v>
      </c>
    </row>
    <row r="10489" spans="1:6" hidden="1" x14ac:dyDescent="0.35">
      <c r="A10489" t="s">
        <v>5</v>
      </c>
      <c r="B10489" t="s">
        <v>19</v>
      </c>
      <c r="C10489">
        <v>200</v>
      </c>
      <c r="D10489">
        <v>1778527741986600</v>
      </c>
      <c r="E10489">
        <v>1778527743060200</v>
      </c>
      <c r="F10489">
        <f t="shared" si="163"/>
        <v>1.0736000000000001</v>
      </c>
    </row>
    <row r="10490" spans="1:6" hidden="1" x14ac:dyDescent="0.35">
      <c r="A10490" t="s">
        <v>5</v>
      </c>
      <c r="B10490" t="s">
        <v>21</v>
      </c>
      <c r="C10490">
        <v>200</v>
      </c>
      <c r="D10490">
        <v>1778527744388100</v>
      </c>
      <c r="E10490">
        <v>1778527745546800</v>
      </c>
      <c r="F10490">
        <f t="shared" si="163"/>
        <v>1.1587000000000001</v>
      </c>
    </row>
    <row r="10491" spans="1:6" hidden="1" x14ac:dyDescent="0.35">
      <c r="A10491" t="s">
        <v>5</v>
      </c>
      <c r="B10491" t="s">
        <v>22</v>
      </c>
      <c r="C10491">
        <v>200</v>
      </c>
      <c r="D10491">
        <v>1778527748106300</v>
      </c>
      <c r="E10491">
        <v>1778527749197300</v>
      </c>
      <c r="F10491">
        <f t="shared" si="163"/>
        <v>1.091</v>
      </c>
    </row>
    <row r="10492" spans="1:6" hidden="1" x14ac:dyDescent="0.35">
      <c r="A10492" t="s">
        <v>5</v>
      </c>
      <c r="B10492" t="s">
        <v>20</v>
      </c>
      <c r="C10492">
        <v>200</v>
      </c>
      <c r="D10492">
        <v>1778527751513000</v>
      </c>
      <c r="E10492">
        <v>1778527752672200</v>
      </c>
      <c r="F10492">
        <f t="shared" si="163"/>
        <v>1.1592</v>
      </c>
    </row>
    <row r="10493" spans="1:6" x14ac:dyDescent="0.35">
      <c r="A10493" t="s">
        <v>28</v>
      </c>
      <c r="B10493" t="s">
        <v>44</v>
      </c>
      <c r="C10493">
        <v>200</v>
      </c>
      <c r="D10493">
        <v>1778527755317000</v>
      </c>
      <c r="E10493">
        <v>1778527776384500</v>
      </c>
      <c r="F10493">
        <f t="shared" si="163"/>
        <v>21.067499999999999</v>
      </c>
    </row>
    <row r="10494" spans="1:6" hidden="1" x14ac:dyDescent="0.35">
      <c r="A10494" t="s">
        <v>5</v>
      </c>
      <c r="B10494" t="s">
        <v>8</v>
      </c>
      <c r="C10494">
        <v>200</v>
      </c>
      <c r="D10494">
        <v>1778527880963000</v>
      </c>
      <c r="E10494">
        <v>1778527882281400</v>
      </c>
      <c r="F10494">
        <f t="shared" si="163"/>
        <v>1.3184</v>
      </c>
    </row>
    <row r="10495" spans="1:6" hidden="1" x14ac:dyDescent="0.35">
      <c r="A10495" t="s">
        <v>5</v>
      </c>
      <c r="B10495" t="s">
        <v>10</v>
      </c>
      <c r="C10495">
        <v>200</v>
      </c>
      <c r="D10495">
        <v>1778527883740500</v>
      </c>
      <c r="E10495">
        <v>1778527884988800</v>
      </c>
      <c r="F10495">
        <f t="shared" si="163"/>
        <v>1.2483</v>
      </c>
    </row>
    <row r="10496" spans="1:6" hidden="1" x14ac:dyDescent="0.35">
      <c r="A10496" t="s">
        <v>5</v>
      </c>
      <c r="B10496" t="s">
        <v>12</v>
      </c>
      <c r="C10496">
        <v>200</v>
      </c>
      <c r="D10496">
        <v>1778527886665000</v>
      </c>
      <c r="E10496">
        <v>1778527887840200</v>
      </c>
      <c r="F10496">
        <f t="shared" si="163"/>
        <v>1.1752</v>
      </c>
    </row>
    <row r="10497" spans="1:6" hidden="1" x14ac:dyDescent="0.35">
      <c r="A10497" t="s">
        <v>5</v>
      </c>
      <c r="B10497" t="s">
        <v>13</v>
      </c>
      <c r="C10497">
        <v>200</v>
      </c>
      <c r="D10497">
        <v>1778527889150200</v>
      </c>
      <c r="E10497">
        <v>1778527890293900</v>
      </c>
      <c r="F10497">
        <f t="shared" si="163"/>
        <v>1.1436999999999999</v>
      </c>
    </row>
    <row r="10498" spans="1:6" hidden="1" x14ac:dyDescent="0.35">
      <c r="A10498" t="s">
        <v>5</v>
      </c>
      <c r="B10498" t="s">
        <v>14</v>
      </c>
      <c r="C10498">
        <v>200</v>
      </c>
      <c r="D10498">
        <v>1778527891657000</v>
      </c>
      <c r="E10498">
        <v>1778527892765400</v>
      </c>
      <c r="F10498">
        <f t="shared" ref="F10498:F10561" si="164">(E10498 - D10498)/1000000</f>
        <v>1.1084000000000001</v>
      </c>
    </row>
    <row r="10499" spans="1:6" hidden="1" x14ac:dyDescent="0.35">
      <c r="A10499" t="s">
        <v>5</v>
      </c>
      <c r="B10499" t="s">
        <v>15</v>
      </c>
      <c r="C10499">
        <v>200</v>
      </c>
      <c r="D10499">
        <v>1778527893983900</v>
      </c>
      <c r="E10499">
        <v>1778527895314200</v>
      </c>
      <c r="F10499">
        <f t="shared" si="164"/>
        <v>1.3303</v>
      </c>
    </row>
    <row r="10500" spans="1:6" hidden="1" x14ac:dyDescent="0.35">
      <c r="A10500" t="s">
        <v>5</v>
      </c>
      <c r="B10500" t="s">
        <v>9</v>
      </c>
      <c r="C10500">
        <v>200</v>
      </c>
      <c r="D10500">
        <v>1778527896918500</v>
      </c>
      <c r="E10500">
        <v>1778527898166200</v>
      </c>
      <c r="F10500">
        <f t="shared" si="164"/>
        <v>1.2477</v>
      </c>
    </row>
    <row r="10501" spans="1:6" hidden="1" x14ac:dyDescent="0.35">
      <c r="A10501" t="s">
        <v>5</v>
      </c>
      <c r="B10501" t="s">
        <v>16</v>
      </c>
      <c r="C10501">
        <v>200</v>
      </c>
      <c r="D10501">
        <v>1778527900087400</v>
      </c>
      <c r="E10501">
        <v>1778527901205500</v>
      </c>
      <c r="F10501">
        <f t="shared" si="164"/>
        <v>1.1181000000000001</v>
      </c>
    </row>
    <row r="10502" spans="1:6" hidden="1" x14ac:dyDescent="0.35">
      <c r="A10502" t="s">
        <v>5</v>
      </c>
      <c r="B10502" t="s">
        <v>11</v>
      </c>
      <c r="C10502">
        <v>200</v>
      </c>
      <c r="D10502">
        <v>1778527902510500</v>
      </c>
      <c r="E10502">
        <v>1778527903631100</v>
      </c>
      <c r="F10502">
        <f t="shared" si="164"/>
        <v>1.1206</v>
      </c>
    </row>
    <row r="10503" spans="1:6" hidden="1" x14ac:dyDescent="0.35">
      <c r="A10503" t="s">
        <v>5</v>
      </c>
      <c r="B10503" t="s">
        <v>17</v>
      </c>
      <c r="C10503">
        <v>200</v>
      </c>
      <c r="D10503">
        <v>1778527905289900</v>
      </c>
      <c r="E10503">
        <v>1778527906506600</v>
      </c>
      <c r="F10503">
        <f t="shared" si="164"/>
        <v>1.2166999999999999</v>
      </c>
    </row>
    <row r="10504" spans="1:6" hidden="1" x14ac:dyDescent="0.35">
      <c r="A10504" t="s">
        <v>5</v>
      </c>
      <c r="B10504" t="s">
        <v>18</v>
      </c>
      <c r="C10504">
        <v>200</v>
      </c>
      <c r="D10504">
        <v>1778527908468500</v>
      </c>
      <c r="E10504">
        <v>1778527909534500</v>
      </c>
      <c r="F10504">
        <f t="shared" si="164"/>
        <v>1.0660000000000001</v>
      </c>
    </row>
    <row r="10505" spans="1:6" hidden="1" x14ac:dyDescent="0.35">
      <c r="A10505" t="s">
        <v>5</v>
      </c>
      <c r="B10505" t="s">
        <v>19</v>
      </c>
      <c r="C10505">
        <v>200</v>
      </c>
      <c r="D10505">
        <v>1778527910813000</v>
      </c>
      <c r="E10505">
        <v>1778527911891000</v>
      </c>
      <c r="F10505">
        <f t="shared" si="164"/>
        <v>1.0780000000000001</v>
      </c>
    </row>
    <row r="10506" spans="1:6" hidden="1" x14ac:dyDescent="0.35">
      <c r="A10506" t="s">
        <v>5</v>
      </c>
      <c r="B10506" t="s">
        <v>32</v>
      </c>
      <c r="C10506">
        <v>200</v>
      </c>
      <c r="D10506">
        <v>1778527913371200</v>
      </c>
      <c r="E10506">
        <v>1778527914912000</v>
      </c>
      <c r="F10506">
        <f t="shared" si="164"/>
        <v>1.5407999999999999</v>
      </c>
    </row>
    <row r="10507" spans="1:6" hidden="1" x14ac:dyDescent="0.35">
      <c r="A10507" t="s">
        <v>5</v>
      </c>
      <c r="B10507" t="s">
        <v>22</v>
      </c>
      <c r="C10507">
        <v>200</v>
      </c>
      <c r="D10507">
        <v>1778527921666900</v>
      </c>
      <c r="E10507">
        <v>1778527922912700</v>
      </c>
      <c r="F10507">
        <f t="shared" si="164"/>
        <v>1.2458</v>
      </c>
    </row>
    <row r="10508" spans="1:6" x14ac:dyDescent="0.35">
      <c r="A10508" t="s">
        <v>5</v>
      </c>
      <c r="B10508" t="s">
        <v>6</v>
      </c>
      <c r="C10508">
        <v>302</v>
      </c>
      <c r="D10508">
        <v>1778527925412900</v>
      </c>
      <c r="E10508">
        <v>1778527927086900</v>
      </c>
      <c r="F10508">
        <f t="shared" si="164"/>
        <v>1.6739999999999999</v>
      </c>
    </row>
    <row r="10509" spans="1:6" x14ac:dyDescent="0.35">
      <c r="A10509" t="s">
        <v>5</v>
      </c>
      <c r="B10509" t="s">
        <v>7</v>
      </c>
      <c r="C10509">
        <v>200</v>
      </c>
      <c r="D10509">
        <v>1778527928604800</v>
      </c>
      <c r="E10509">
        <v>1778527930381900</v>
      </c>
      <c r="F10509">
        <f t="shared" si="164"/>
        <v>1.7770999999999999</v>
      </c>
    </row>
    <row r="10510" spans="1:6" hidden="1" x14ac:dyDescent="0.35">
      <c r="A10510" t="s">
        <v>5</v>
      </c>
      <c r="B10510" t="s">
        <v>8</v>
      </c>
      <c r="C10510">
        <v>200</v>
      </c>
      <c r="D10510">
        <v>1778528044870500</v>
      </c>
      <c r="E10510">
        <v>1778528046175700</v>
      </c>
      <c r="F10510">
        <f t="shared" si="164"/>
        <v>1.3051999999999999</v>
      </c>
    </row>
    <row r="10511" spans="1:6" hidden="1" x14ac:dyDescent="0.35">
      <c r="A10511" t="s">
        <v>5</v>
      </c>
      <c r="B10511" t="s">
        <v>9</v>
      </c>
      <c r="C10511">
        <v>200</v>
      </c>
      <c r="D10511">
        <v>1778528047974300</v>
      </c>
      <c r="E10511">
        <v>1778528049910600</v>
      </c>
      <c r="F10511">
        <f t="shared" si="164"/>
        <v>1.9362999999999999</v>
      </c>
    </row>
    <row r="10512" spans="1:6" hidden="1" x14ac:dyDescent="0.35">
      <c r="A10512" t="s">
        <v>5</v>
      </c>
      <c r="B10512" t="s">
        <v>10</v>
      </c>
      <c r="C10512">
        <v>200</v>
      </c>
      <c r="D10512">
        <v>1778528051789100</v>
      </c>
      <c r="E10512">
        <v>1778528053022000</v>
      </c>
      <c r="F10512">
        <f t="shared" si="164"/>
        <v>1.2329000000000001</v>
      </c>
    </row>
    <row r="10513" spans="1:6" hidden="1" x14ac:dyDescent="0.35">
      <c r="A10513" t="s">
        <v>5</v>
      </c>
      <c r="B10513" t="s">
        <v>12</v>
      </c>
      <c r="C10513">
        <v>200</v>
      </c>
      <c r="D10513">
        <v>1778528054940500</v>
      </c>
      <c r="E10513">
        <v>1778528056677300</v>
      </c>
      <c r="F10513">
        <f t="shared" si="164"/>
        <v>1.7367999999999999</v>
      </c>
    </row>
    <row r="10514" spans="1:6" hidden="1" x14ac:dyDescent="0.35">
      <c r="A10514" t="s">
        <v>5</v>
      </c>
      <c r="B10514" t="s">
        <v>13</v>
      </c>
      <c r="C10514">
        <v>200</v>
      </c>
      <c r="D10514">
        <v>1778528058535100</v>
      </c>
      <c r="E10514">
        <v>1778528059998000</v>
      </c>
      <c r="F10514">
        <f t="shared" si="164"/>
        <v>1.4629000000000001</v>
      </c>
    </row>
    <row r="10515" spans="1:6" hidden="1" x14ac:dyDescent="0.35">
      <c r="A10515" t="s">
        <v>5</v>
      </c>
      <c r="B10515" t="s">
        <v>14</v>
      </c>
      <c r="C10515">
        <v>200</v>
      </c>
      <c r="D10515">
        <v>1778528061348600</v>
      </c>
      <c r="E10515">
        <v>1778528062469200</v>
      </c>
      <c r="F10515">
        <f t="shared" si="164"/>
        <v>1.1206</v>
      </c>
    </row>
    <row r="10516" spans="1:6" hidden="1" x14ac:dyDescent="0.35">
      <c r="A10516" t="s">
        <v>5</v>
      </c>
      <c r="B10516" t="s">
        <v>19</v>
      </c>
      <c r="C10516">
        <v>200</v>
      </c>
      <c r="D10516">
        <v>1778528064057900</v>
      </c>
      <c r="E10516">
        <v>1778528065726500</v>
      </c>
      <c r="F10516">
        <f t="shared" si="164"/>
        <v>1.6686000000000001</v>
      </c>
    </row>
    <row r="10517" spans="1:6" hidden="1" x14ac:dyDescent="0.35">
      <c r="A10517" t="s">
        <v>5</v>
      </c>
      <c r="B10517" t="s">
        <v>15</v>
      </c>
      <c r="C10517">
        <v>200</v>
      </c>
      <c r="D10517">
        <v>1778528067628300</v>
      </c>
      <c r="E10517">
        <v>1778528068772600</v>
      </c>
      <c r="F10517">
        <f t="shared" si="164"/>
        <v>1.1443000000000001</v>
      </c>
    </row>
    <row r="10518" spans="1:6" hidden="1" x14ac:dyDescent="0.35">
      <c r="A10518" t="s">
        <v>5</v>
      </c>
      <c r="B10518" t="s">
        <v>16</v>
      </c>
      <c r="C10518">
        <v>200</v>
      </c>
      <c r="D10518">
        <v>1778528070225100</v>
      </c>
      <c r="E10518">
        <v>1778528071352800</v>
      </c>
      <c r="F10518">
        <f t="shared" si="164"/>
        <v>1.1276999999999999</v>
      </c>
    </row>
    <row r="10519" spans="1:6" hidden="1" x14ac:dyDescent="0.35">
      <c r="A10519" t="s">
        <v>5</v>
      </c>
      <c r="B10519" t="s">
        <v>11</v>
      </c>
      <c r="C10519">
        <v>200</v>
      </c>
      <c r="D10519">
        <v>1778528072818500</v>
      </c>
      <c r="E10519">
        <v>1778528073993900</v>
      </c>
      <c r="F10519">
        <f t="shared" si="164"/>
        <v>1.1754</v>
      </c>
    </row>
    <row r="10520" spans="1:6" hidden="1" x14ac:dyDescent="0.35">
      <c r="A10520" t="s">
        <v>5</v>
      </c>
      <c r="B10520" t="s">
        <v>17</v>
      </c>
      <c r="C10520">
        <v>200</v>
      </c>
      <c r="D10520">
        <v>1778528075957300</v>
      </c>
      <c r="E10520">
        <v>1778528077172700</v>
      </c>
      <c r="F10520">
        <f t="shared" si="164"/>
        <v>1.2154</v>
      </c>
    </row>
    <row r="10521" spans="1:6" hidden="1" x14ac:dyDescent="0.35">
      <c r="A10521" t="s">
        <v>5</v>
      </c>
      <c r="B10521" t="s">
        <v>18</v>
      </c>
      <c r="C10521">
        <v>200</v>
      </c>
      <c r="D10521">
        <v>1778528079134700</v>
      </c>
      <c r="E10521">
        <v>1778528080256900</v>
      </c>
      <c r="F10521">
        <f t="shared" si="164"/>
        <v>1.1222000000000001</v>
      </c>
    </row>
    <row r="10522" spans="1:6" hidden="1" x14ac:dyDescent="0.35">
      <c r="A10522" t="s">
        <v>5</v>
      </c>
      <c r="B10522" t="s">
        <v>22</v>
      </c>
      <c r="C10522">
        <v>200</v>
      </c>
      <c r="D10522">
        <v>1778528081723600</v>
      </c>
      <c r="E10522">
        <v>1778528083451600</v>
      </c>
      <c r="F10522">
        <f t="shared" si="164"/>
        <v>1.728</v>
      </c>
    </row>
    <row r="10523" spans="1:6" hidden="1" x14ac:dyDescent="0.35">
      <c r="A10523" t="s">
        <v>5</v>
      </c>
      <c r="B10523" t="s">
        <v>20</v>
      </c>
      <c r="C10523">
        <v>200</v>
      </c>
      <c r="D10523">
        <v>1778528086150900</v>
      </c>
      <c r="E10523">
        <v>1778528087344800</v>
      </c>
      <c r="F10523">
        <f t="shared" si="164"/>
        <v>1.1939</v>
      </c>
    </row>
    <row r="10524" spans="1:6" hidden="1" x14ac:dyDescent="0.35">
      <c r="A10524" t="s">
        <v>5</v>
      </c>
      <c r="B10524" t="s">
        <v>21</v>
      </c>
      <c r="C10524">
        <v>200</v>
      </c>
      <c r="D10524">
        <v>1778528090451200</v>
      </c>
      <c r="E10524">
        <v>1778528092234200</v>
      </c>
      <c r="F10524">
        <f t="shared" si="164"/>
        <v>1.7829999999999999</v>
      </c>
    </row>
    <row r="10525" spans="1:6" x14ac:dyDescent="0.35">
      <c r="A10525" t="s">
        <v>5</v>
      </c>
      <c r="B10525" t="s">
        <v>29</v>
      </c>
      <c r="C10525">
        <v>200</v>
      </c>
      <c r="D10525">
        <v>1778528094571800</v>
      </c>
      <c r="E10525">
        <v>1778528112325500</v>
      </c>
      <c r="F10525">
        <f t="shared" si="164"/>
        <v>17.753699999999998</v>
      </c>
    </row>
    <row r="10526" spans="1:6" hidden="1" x14ac:dyDescent="0.35">
      <c r="A10526" t="s">
        <v>5</v>
      </c>
      <c r="B10526" t="s">
        <v>8</v>
      </c>
      <c r="C10526">
        <v>200</v>
      </c>
      <c r="D10526">
        <v>1778528895588300</v>
      </c>
      <c r="E10526">
        <v>1778528896900500</v>
      </c>
      <c r="F10526">
        <f t="shared" si="164"/>
        <v>1.3122</v>
      </c>
    </row>
    <row r="10527" spans="1:6" hidden="1" x14ac:dyDescent="0.35">
      <c r="A10527" t="s">
        <v>5</v>
      </c>
      <c r="B10527" t="s">
        <v>10</v>
      </c>
      <c r="C10527">
        <v>200</v>
      </c>
      <c r="D10527">
        <v>1778528898846800</v>
      </c>
      <c r="E10527">
        <v>1778528900515000</v>
      </c>
      <c r="F10527">
        <f t="shared" si="164"/>
        <v>1.6681999999999999</v>
      </c>
    </row>
    <row r="10528" spans="1:6" hidden="1" x14ac:dyDescent="0.35">
      <c r="A10528" t="s">
        <v>5</v>
      </c>
      <c r="B10528" t="s">
        <v>12</v>
      </c>
      <c r="C10528">
        <v>200</v>
      </c>
      <c r="D10528">
        <v>1778528902665700</v>
      </c>
      <c r="E10528">
        <v>1778528903956800</v>
      </c>
      <c r="F10528">
        <f t="shared" si="164"/>
        <v>1.2910999999999999</v>
      </c>
    </row>
    <row r="10529" spans="1:6" hidden="1" x14ac:dyDescent="0.35">
      <c r="A10529" t="s">
        <v>5</v>
      </c>
      <c r="B10529" t="s">
        <v>13</v>
      </c>
      <c r="C10529">
        <v>200</v>
      </c>
      <c r="D10529">
        <v>1778528905331500</v>
      </c>
      <c r="E10529">
        <v>1778528906449300</v>
      </c>
      <c r="F10529">
        <f t="shared" si="164"/>
        <v>1.1177999999999999</v>
      </c>
    </row>
    <row r="10530" spans="1:6" hidden="1" x14ac:dyDescent="0.35">
      <c r="A10530" t="s">
        <v>5</v>
      </c>
      <c r="B10530" t="s">
        <v>14</v>
      </c>
      <c r="C10530">
        <v>200</v>
      </c>
      <c r="D10530">
        <v>1778528907891400</v>
      </c>
      <c r="E10530">
        <v>1778528909035900</v>
      </c>
      <c r="F10530">
        <f t="shared" si="164"/>
        <v>1.1445000000000001</v>
      </c>
    </row>
    <row r="10531" spans="1:6" hidden="1" x14ac:dyDescent="0.35">
      <c r="A10531" t="s">
        <v>5</v>
      </c>
      <c r="B10531" t="s">
        <v>15</v>
      </c>
      <c r="C10531">
        <v>200</v>
      </c>
      <c r="D10531">
        <v>1778528910562000</v>
      </c>
      <c r="E10531">
        <v>1778528912066100</v>
      </c>
      <c r="F10531">
        <f t="shared" si="164"/>
        <v>1.5041</v>
      </c>
    </row>
    <row r="10532" spans="1:6" hidden="1" x14ac:dyDescent="0.35">
      <c r="A10532" t="s">
        <v>5</v>
      </c>
      <c r="B10532" t="s">
        <v>19</v>
      </c>
      <c r="C10532">
        <v>200</v>
      </c>
      <c r="D10532">
        <v>1778528913721500</v>
      </c>
      <c r="E10532">
        <v>1778528915090600</v>
      </c>
      <c r="F10532">
        <f t="shared" si="164"/>
        <v>1.3691</v>
      </c>
    </row>
    <row r="10533" spans="1:6" hidden="1" x14ac:dyDescent="0.35">
      <c r="A10533" t="s">
        <v>5</v>
      </c>
      <c r="B10533" t="s">
        <v>9</v>
      </c>
      <c r="C10533">
        <v>200</v>
      </c>
      <c r="D10533">
        <v>1778528916636800</v>
      </c>
      <c r="E10533">
        <v>1778528917864500</v>
      </c>
      <c r="F10533">
        <f t="shared" si="164"/>
        <v>1.2277</v>
      </c>
    </row>
    <row r="10534" spans="1:6" hidden="1" x14ac:dyDescent="0.35">
      <c r="A10534" t="s">
        <v>5</v>
      </c>
      <c r="B10534" t="s">
        <v>16</v>
      </c>
      <c r="C10534">
        <v>200</v>
      </c>
      <c r="D10534">
        <v>1778528919758900</v>
      </c>
      <c r="E10534">
        <v>1778528920874200</v>
      </c>
      <c r="F10534">
        <f t="shared" si="164"/>
        <v>1.1153</v>
      </c>
    </row>
    <row r="10535" spans="1:6" hidden="1" x14ac:dyDescent="0.35">
      <c r="A10535" t="s">
        <v>5</v>
      </c>
      <c r="B10535" t="s">
        <v>11</v>
      </c>
      <c r="C10535">
        <v>200</v>
      </c>
      <c r="D10535">
        <v>1778528922365800</v>
      </c>
      <c r="E10535">
        <v>1778528923801600</v>
      </c>
      <c r="F10535">
        <f t="shared" si="164"/>
        <v>1.4358</v>
      </c>
    </row>
    <row r="10536" spans="1:6" hidden="1" x14ac:dyDescent="0.35">
      <c r="A10536" t="s">
        <v>5</v>
      </c>
      <c r="B10536" t="s">
        <v>17</v>
      </c>
      <c r="C10536">
        <v>200</v>
      </c>
      <c r="D10536">
        <v>1778528925449000</v>
      </c>
      <c r="E10536">
        <v>1778528926583400</v>
      </c>
      <c r="F10536">
        <f t="shared" si="164"/>
        <v>1.1344000000000001</v>
      </c>
    </row>
    <row r="10537" spans="1:6" hidden="1" x14ac:dyDescent="0.35">
      <c r="A10537" t="s">
        <v>5</v>
      </c>
      <c r="B10537" t="s">
        <v>18</v>
      </c>
      <c r="C10537">
        <v>200</v>
      </c>
      <c r="D10537">
        <v>1778528928506400</v>
      </c>
      <c r="E10537">
        <v>1778528929587900</v>
      </c>
      <c r="F10537">
        <f t="shared" si="164"/>
        <v>1.0814999999999999</v>
      </c>
    </row>
    <row r="10538" spans="1:6" hidden="1" x14ac:dyDescent="0.35">
      <c r="A10538" t="s">
        <v>5</v>
      </c>
      <c r="B10538" t="s">
        <v>22</v>
      </c>
      <c r="C10538">
        <v>200</v>
      </c>
      <c r="D10538">
        <v>1778528930829600</v>
      </c>
      <c r="E10538">
        <v>1778528931861700</v>
      </c>
      <c r="F10538">
        <f t="shared" si="164"/>
        <v>1.0321</v>
      </c>
    </row>
    <row r="10539" spans="1:6" hidden="1" x14ac:dyDescent="0.35">
      <c r="A10539" t="s">
        <v>5</v>
      </c>
      <c r="B10539" t="s">
        <v>20</v>
      </c>
      <c r="C10539">
        <v>200</v>
      </c>
      <c r="D10539">
        <v>1778528933917700</v>
      </c>
      <c r="E10539">
        <v>1778528935154000</v>
      </c>
      <c r="F10539">
        <f t="shared" si="164"/>
        <v>1.2363</v>
      </c>
    </row>
    <row r="10540" spans="1:6" hidden="1" x14ac:dyDescent="0.35">
      <c r="A10540" t="s">
        <v>5</v>
      </c>
      <c r="B10540" t="s">
        <v>21</v>
      </c>
      <c r="C10540">
        <v>200</v>
      </c>
      <c r="D10540">
        <v>1778528938027600</v>
      </c>
      <c r="E10540">
        <v>1778528939281700</v>
      </c>
      <c r="F10540">
        <f t="shared" si="164"/>
        <v>1.2541</v>
      </c>
    </row>
    <row r="10541" spans="1:6" hidden="1" x14ac:dyDescent="0.35">
      <c r="A10541" t="s">
        <v>5</v>
      </c>
      <c r="B10541" t="s">
        <v>30</v>
      </c>
      <c r="C10541">
        <v>200</v>
      </c>
      <c r="D10541">
        <v>1778528942423100</v>
      </c>
      <c r="E10541">
        <v>1778528944413100</v>
      </c>
      <c r="F10541">
        <f t="shared" si="164"/>
        <v>1.99</v>
      </c>
    </row>
    <row r="10542" spans="1:6" x14ac:dyDescent="0.35">
      <c r="A10542" t="s">
        <v>5</v>
      </c>
      <c r="B10542" t="s">
        <v>34</v>
      </c>
      <c r="C10542">
        <v>200</v>
      </c>
      <c r="D10542">
        <v>1778528947557800</v>
      </c>
      <c r="E10542">
        <v>1778528970334500</v>
      </c>
      <c r="F10542">
        <f t="shared" si="164"/>
        <v>22.776700000000002</v>
      </c>
    </row>
    <row r="10543" spans="1:6" hidden="1" x14ac:dyDescent="0.35">
      <c r="A10543" t="s">
        <v>5</v>
      </c>
      <c r="B10543" t="s">
        <v>8</v>
      </c>
      <c r="C10543">
        <v>200</v>
      </c>
      <c r="D10543">
        <v>1778529474830800</v>
      </c>
      <c r="E10543">
        <v>1778529476633400</v>
      </c>
      <c r="F10543">
        <f t="shared" si="164"/>
        <v>1.8026</v>
      </c>
    </row>
    <row r="10544" spans="1:6" hidden="1" x14ac:dyDescent="0.35">
      <c r="A10544" t="s">
        <v>5</v>
      </c>
      <c r="B10544" t="s">
        <v>10</v>
      </c>
      <c r="C10544">
        <v>200</v>
      </c>
      <c r="D10544">
        <v>1778529478423800</v>
      </c>
      <c r="E10544">
        <v>1778529479962200</v>
      </c>
      <c r="F10544">
        <f t="shared" si="164"/>
        <v>1.5384</v>
      </c>
    </row>
    <row r="10545" spans="1:6" hidden="1" x14ac:dyDescent="0.35">
      <c r="A10545" t="s">
        <v>5</v>
      </c>
      <c r="B10545" t="s">
        <v>12</v>
      </c>
      <c r="C10545">
        <v>200</v>
      </c>
      <c r="D10545">
        <v>1778529481925000</v>
      </c>
      <c r="E10545">
        <v>1778529483252300</v>
      </c>
      <c r="F10545">
        <f t="shared" si="164"/>
        <v>1.3272999999999999</v>
      </c>
    </row>
    <row r="10546" spans="1:6" hidden="1" x14ac:dyDescent="0.35">
      <c r="A10546" t="s">
        <v>5</v>
      </c>
      <c r="B10546" t="s">
        <v>13</v>
      </c>
      <c r="C10546">
        <v>200</v>
      </c>
      <c r="D10546">
        <v>1778529484757200</v>
      </c>
      <c r="E10546">
        <v>1778529486101400</v>
      </c>
      <c r="F10546">
        <f t="shared" si="164"/>
        <v>1.3442000000000001</v>
      </c>
    </row>
    <row r="10547" spans="1:6" hidden="1" x14ac:dyDescent="0.35">
      <c r="A10547" t="s">
        <v>5</v>
      </c>
      <c r="B10547" t="s">
        <v>14</v>
      </c>
      <c r="C10547">
        <v>200</v>
      </c>
      <c r="D10547">
        <v>1778529487925700</v>
      </c>
      <c r="E10547">
        <v>1778529489277700</v>
      </c>
      <c r="F10547">
        <f t="shared" si="164"/>
        <v>1.3520000000000001</v>
      </c>
    </row>
    <row r="10548" spans="1:6" hidden="1" x14ac:dyDescent="0.35">
      <c r="A10548" t="s">
        <v>5</v>
      </c>
      <c r="B10548" t="s">
        <v>15</v>
      </c>
      <c r="C10548">
        <v>200</v>
      </c>
      <c r="D10548">
        <v>1778529491061100</v>
      </c>
      <c r="E10548">
        <v>1778529492748200</v>
      </c>
      <c r="F10548">
        <f t="shared" si="164"/>
        <v>1.6871</v>
      </c>
    </row>
    <row r="10549" spans="1:6" hidden="1" x14ac:dyDescent="0.35">
      <c r="A10549" t="s">
        <v>5</v>
      </c>
      <c r="B10549" t="s">
        <v>9</v>
      </c>
      <c r="C10549">
        <v>200</v>
      </c>
      <c r="D10549">
        <v>1778529494703800</v>
      </c>
      <c r="E10549">
        <v>1778529496431500</v>
      </c>
      <c r="F10549">
        <f t="shared" si="164"/>
        <v>1.7277</v>
      </c>
    </row>
    <row r="10550" spans="1:6" hidden="1" x14ac:dyDescent="0.35">
      <c r="A10550" t="s">
        <v>5</v>
      </c>
      <c r="B10550" t="s">
        <v>16</v>
      </c>
      <c r="C10550">
        <v>200</v>
      </c>
      <c r="D10550">
        <v>1778529498980800</v>
      </c>
      <c r="E10550">
        <v>1778529500983000</v>
      </c>
      <c r="F10550">
        <f t="shared" si="164"/>
        <v>2.0022000000000002</v>
      </c>
    </row>
    <row r="10551" spans="1:6" hidden="1" x14ac:dyDescent="0.35">
      <c r="A10551" t="s">
        <v>5</v>
      </c>
      <c r="B10551" t="s">
        <v>11</v>
      </c>
      <c r="C10551">
        <v>200</v>
      </c>
      <c r="D10551">
        <v>1778529503000100</v>
      </c>
      <c r="E10551">
        <v>1778529504703700</v>
      </c>
      <c r="F10551">
        <f t="shared" si="164"/>
        <v>1.7036</v>
      </c>
    </row>
    <row r="10552" spans="1:6" hidden="1" x14ac:dyDescent="0.35">
      <c r="A10552" t="s">
        <v>5</v>
      </c>
      <c r="B10552" t="s">
        <v>17</v>
      </c>
      <c r="C10552">
        <v>200</v>
      </c>
      <c r="D10552">
        <v>1778529507242300</v>
      </c>
      <c r="E10552">
        <v>1778529508696700</v>
      </c>
      <c r="F10552">
        <f t="shared" si="164"/>
        <v>1.4543999999999999</v>
      </c>
    </row>
    <row r="10553" spans="1:6" hidden="1" x14ac:dyDescent="0.35">
      <c r="A10553" t="s">
        <v>5</v>
      </c>
      <c r="B10553" t="s">
        <v>18</v>
      </c>
      <c r="C10553">
        <v>200</v>
      </c>
      <c r="D10553">
        <v>1778529511025900</v>
      </c>
      <c r="E10553">
        <v>1778529512305000</v>
      </c>
      <c r="F10553">
        <f t="shared" si="164"/>
        <v>1.2790999999999999</v>
      </c>
    </row>
    <row r="10554" spans="1:6" hidden="1" x14ac:dyDescent="0.35">
      <c r="A10554" t="s">
        <v>5</v>
      </c>
      <c r="B10554" t="s">
        <v>19</v>
      </c>
      <c r="C10554">
        <v>200</v>
      </c>
      <c r="D10554">
        <v>1778529513923900</v>
      </c>
      <c r="E10554">
        <v>1778529515148600</v>
      </c>
      <c r="F10554">
        <f t="shared" si="164"/>
        <v>1.2246999999999999</v>
      </c>
    </row>
    <row r="10555" spans="1:6" hidden="1" x14ac:dyDescent="0.35">
      <c r="A10555" t="s">
        <v>5</v>
      </c>
      <c r="B10555" t="s">
        <v>22</v>
      </c>
      <c r="C10555">
        <v>200</v>
      </c>
      <c r="D10555">
        <v>1778529516911100</v>
      </c>
      <c r="E10555">
        <v>1778529518606200</v>
      </c>
      <c r="F10555">
        <f t="shared" si="164"/>
        <v>1.6951000000000001</v>
      </c>
    </row>
    <row r="10556" spans="1:6" hidden="1" x14ac:dyDescent="0.35">
      <c r="A10556" t="s">
        <v>5</v>
      </c>
      <c r="B10556" t="s">
        <v>20</v>
      </c>
      <c r="C10556">
        <v>200</v>
      </c>
      <c r="D10556">
        <v>1778529521855400</v>
      </c>
      <c r="E10556">
        <v>1778529523434300</v>
      </c>
      <c r="F10556">
        <f t="shared" si="164"/>
        <v>1.5789</v>
      </c>
    </row>
    <row r="10557" spans="1:6" hidden="1" x14ac:dyDescent="0.35">
      <c r="A10557" t="s">
        <v>5</v>
      </c>
      <c r="B10557" t="s">
        <v>32</v>
      </c>
      <c r="C10557">
        <v>200</v>
      </c>
      <c r="D10557">
        <v>1778529526738100</v>
      </c>
      <c r="E10557">
        <v>1778529528224700</v>
      </c>
      <c r="F10557">
        <f t="shared" si="164"/>
        <v>1.4865999999999999</v>
      </c>
    </row>
    <row r="10558" spans="1:6" x14ac:dyDescent="0.35">
      <c r="A10558" t="s">
        <v>28</v>
      </c>
      <c r="B10558" t="s">
        <v>44</v>
      </c>
      <c r="C10558">
        <v>500</v>
      </c>
      <c r="D10558">
        <v>1778529535457200</v>
      </c>
      <c r="E10558">
        <v>1778529579707100</v>
      </c>
      <c r="F10558">
        <f t="shared" si="164"/>
        <v>44.249899999999997</v>
      </c>
    </row>
    <row r="10559" spans="1:6" hidden="1" x14ac:dyDescent="0.35">
      <c r="A10559" t="s">
        <v>5</v>
      </c>
      <c r="B10559" t="s">
        <v>8</v>
      </c>
      <c r="C10559">
        <v>200</v>
      </c>
      <c r="D10559">
        <v>1778529723287800</v>
      </c>
      <c r="E10559">
        <v>1778529724664100</v>
      </c>
      <c r="F10559">
        <f t="shared" si="164"/>
        <v>1.3763000000000001</v>
      </c>
    </row>
    <row r="10560" spans="1:6" hidden="1" x14ac:dyDescent="0.35">
      <c r="A10560" t="s">
        <v>5</v>
      </c>
      <c r="B10560" t="s">
        <v>10</v>
      </c>
      <c r="C10560">
        <v>200</v>
      </c>
      <c r="D10560">
        <v>1778529726499100</v>
      </c>
      <c r="E10560">
        <v>1778529727875400</v>
      </c>
      <c r="F10560">
        <f t="shared" si="164"/>
        <v>1.3763000000000001</v>
      </c>
    </row>
    <row r="10561" spans="1:6" hidden="1" x14ac:dyDescent="0.35">
      <c r="A10561" t="s">
        <v>5</v>
      </c>
      <c r="B10561" t="s">
        <v>12</v>
      </c>
      <c r="C10561">
        <v>200</v>
      </c>
      <c r="D10561">
        <v>1778529729963000</v>
      </c>
      <c r="E10561">
        <v>1778529731581900</v>
      </c>
      <c r="F10561">
        <f t="shared" si="164"/>
        <v>1.6189</v>
      </c>
    </row>
    <row r="10562" spans="1:6" hidden="1" x14ac:dyDescent="0.35">
      <c r="A10562" t="s">
        <v>5</v>
      </c>
      <c r="B10562" t="s">
        <v>13</v>
      </c>
      <c r="C10562">
        <v>200</v>
      </c>
      <c r="D10562">
        <v>1778529733402100</v>
      </c>
      <c r="E10562">
        <v>1778529734957000</v>
      </c>
      <c r="F10562">
        <f t="shared" ref="F10562:F10625" si="165">(E10562 - D10562)/1000000</f>
        <v>1.5548999999999999</v>
      </c>
    </row>
    <row r="10563" spans="1:6" hidden="1" x14ac:dyDescent="0.35">
      <c r="A10563" t="s">
        <v>5</v>
      </c>
      <c r="B10563" t="s">
        <v>14</v>
      </c>
      <c r="C10563">
        <v>200</v>
      </c>
      <c r="D10563">
        <v>1778529737002300</v>
      </c>
      <c r="E10563">
        <v>1778529738520400</v>
      </c>
      <c r="F10563">
        <f t="shared" si="165"/>
        <v>1.5181</v>
      </c>
    </row>
    <row r="10564" spans="1:6" hidden="1" x14ac:dyDescent="0.35">
      <c r="A10564" t="s">
        <v>5</v>
      </c>
      <c r="B10564" t="s">
        <v>15</v>
      </c>
      <c r="C10564">
        <v>200</v>
      </c>
      <c r="D10564">
        <v>1778529740103600</v>
      </c>
      <c r="E10564">
        <v>1778529741591400</v>
      </c>
      <c r="F10564">
        <f t="shared" si="165"/>
        <v>1.4878</v>
      </c>
    </row>
    <row r="10565" spans="1:6" hidden="1" x14ac:dyDescent="0.35">
      <c r="A10565" t="s">
        <v>5</v>
      </c>
      <c r="B10565" t="s">
        <v>19</v>
      </c>
      <c r="C10565">
        <v>200</v>
      </c>
      <c r="D10565">
        <v>1778529743364500</v>
      </c>
      <c r="E10565">
        <v>1778529744554700</v>
      </c>
      <c r="F10565">
        <f t="shared" si="165"/>
        <v>1.1901999999999999</v>
      </c>
    </row>
    <row r="10566" spans="1:6" hidden="1" x14ac:dyDescent="0.35">
      <c r="A10566" t="s">
        <v>5</v>
      </c>
      <c r="B10566" t="s">
        <v>9</v>
      </c>
      <c r="C10566">
        <v>200</v>
      </c>
      <c r="D10566">
        <v>1778529746121400</v>
      </c>
      <c r="E10566">
        <v>1778529748110000</v>
      </c>
      <c r="F10566">
        <f t="shared" si="165"/>
        <v>1.9885999999999999</v>
      </c>
    </row>
    <row r="10567" spans="1:6" hidden="1" x14ac:dyDescent="0.35">
      <c r="A10567" t="s">
        <v>5</v>
      </c>
      <c r="B10567" t="s">
        <v>16</v>
      </c>
      <c r="C10567">
        <v>200</v>
      </c>
      <c r="D10567">
        <v>1778529750524600</v>
      </c>
      <c r="E10567">
        <v>1778529751726900</v>
      </c>
      <c r="F10567">
        <f t="shared" si="165"/>
        <v>1.2022999999999999</v>
      </c>
    </row>
    <row r="10568" spans="1:6" hidden="1" x14ac:dyDescent="0.35">
      <c r="A10568" t="s">
        <v>5</v>
      </c>
      <c r="B10568" t="s">
        <v>11</v>
      </c>
      <c r="C10568">
        <v>200</v>
      </c>
      <c r="D10568">
        <v>1778529753066600</v>
      </c>
      <c r="E10568">
        <v>1778529754365300</v>
      </c>
      <c r="F10568">
        <f t="shared" si="165"/>
        <v>1.2987</v>
      </c>
    </row>
    <row r="10569" spans="1:6" hidden="1" x14ac:dyDescent="0.35">
      <c r="A10569" t="s">
        <v>5</v>
      </c>
      <c r="B10569" t="s">
        <v>17</v>
      </c>
      <c r="C10569">
        <v>200</v>
      </c>
      <c r="D10569">
        <v>1778529756486100</v>
      </c>
      <c r="E10569">
        <v>1778529758459000</v>
      </c>
      <c r="F10569">
        <f t="shared" si="165"/>
        <v>1.9729000000000001</v>
      </c>
    </row>
    <row r="10570" spans="1:6" hidden="1" x14ac:dyDescent="0.35">
      <c r="A10570" t="s">
        <v>5</v>
      </c>
      <c r="B10570" t="s">
        <v>18</v>
      </c>
      <c r="C10570">
        <v>200</v>
      </c>
      <c r="D10570">
        <v>1778529761287800</v>
      </c>
      <c r="E10570">
        <v>1778529763067400</v>
      </c>
      <c r="F10570">
        <f t="shared" si="165"/>
        <v>1.7796000000000001</v>
      </c>
    </row>
    <row r="10571" spans="1:6" hidden="1" x14ac:dyDescent="0.35">
      <c r="A10571" t="s">
        <v>5</v>
      </c>
      <c r="B10571" t="s">
        <v>21</v>
      </c>
      <c r="C10571">
        <v>200</v>
      </c>
      <c r="D10571">
        <v>1778529764842600</v>
      </c>
      <c r="E10571">
        <v>1778529766063000</v>
      </c>
      <c r="F10571">
        <f t="shared" si="165"/>
        <v>1.2203999999999999</v>
      </c>
    </row>
    <row r="10572" spans="1:6" hidden="1" x14ac:dyDescent="0.35">
      <c r="A10572" t="s">
        <v>5</v>
      </c>
      <c r="B10572" t="s">
        <v>22</v>
      </c>
      <c r="C10572">
        <v>200</v>
      </c>
      <c r="D10572">
        <v>1778529768692600</v>
      </c>
      <c r="E10572">
        <v>1778529770507300</v>
      </c>
      <c r="F10572">
        <f t="shared" si="165"/>
        <v>1.8147</v>
      </c>
    </row>
    <row r="10573" spans="1:6" hidden="1" x14ac:dyDescent="0.35">
      <c r="A10573" t="s">
        <v>5</v>
      </c>
      <c r="B10573" t="s">
        <v>20</v>
      </c>
      <c r="C10573">
        <v>200</v>
      </c>
      <c r="D10573">
        <v>1778529773366900</v>
      </c>
      <c r="E10573">
        <v>1778529774575700</v>
      </c>
      <c r="F10573">
        <f t="shared" si="165"/>
        <v>1.2088000000000001</v>
      </c>
    </row>
    <row r="10574" spans="1:6" x14ac:dyDescent="0.35">
      <c r="A10574" t="s">
        <v>5</v>
      </c>
      <c r="B10574" t="s">
        <v>44</v>
      </c>
      <c r="C10574">
        <v>200</v>
      </c>
      <c r="D10574">
        <v>1778529777272700</v>
      </c>
      <c r="E10574">
        <v>1778529796366900</v>
      </c>
      <c r="F10574">
        <f t="shared" si="165"/>
        <v>19.094200000000001</v>
      </c>
    </row>
    <row r="10575" spans="1:6" hidden="1" x14ac:dyDescent="0.35">
      <c r="A10575" t="s">
        <v>5</v>
      </c>
      <c r="B10575" t="s">
        <v>8</v>
      </c>
      <c r="C10575">
        <v>200</v>
      </c>
      <c r="D10575">
        <v>1778530155682500</v>
      </c>
      <c r="E10575">
        <v>1778530157808100</v>
      </c>
      <c r="F10575">
        <f t="shared" si="165"/>
        <v>2.1255999999999999</v>
      </c>
    </row>
    <row r="10576" spans="1:6" hidden="1" x14ac:dyDescent="0.35">
      <c r="A10576" t="s">
        <v>5</v>
      </c>
      <c r="B10576" t="s">
        <v>10</v>
      </c>
      <c r="C10576">
        <v>200</v>
      </c>
      <c r="D10576">
        <v>1778530159391600</v>
      </c>
      <c r="E10576">
        <v>1778530160670700</v>
      </c>
      <c r="F10576">
        <f t="shared" si="165"/>
        <v>1.2790999999999999</v>
      </c>
    </row>
    <row r="10577" spans="1:6" hidden="1" x14ac:dyDescent="0.35">
      <c r="A10577" t="s">
        <v>5</v>
      </c>
      <c r="B10577" t="s">
        <v>12</v>
      </c>
      <c r="C10577">
        <v>200</v>
      </c>
      <c r="D10577">
        <v>1778530162521200</v>
      </c>
      <c r="E10577">
        <v>1778530163656200</v>
      </c>
      <c r="F10577">
        <f t="shared" si="165"/>
        <v>1.135</v>
      </c>
    </row>
    <row r="10578" spans="1:6" hidden="1" x14ac:dyDescent="0.35">
      <c r="A10578" t="s">
        <v>5</v>
      </c>
      <c r="B10578" t="s">
        <v>13</v>
      </c>
      <c r="C10578">
        <v>200</v>
      </c>
      <c r="D10578">
        <v>1778530165116900</v>
      </c>
      <c r="E10578">
        <v>1778530166257000</v>
      </c>
      <c r="F10578">
        <f t="shared" si="165"/>
        <v>1.1400999999999999</v>
      </c>
    </row>
    <row r="10579" spans="1:6" hidden="1" x14ac:dyDescent="0.35">
      <c r="A10579" t="s">
        <v>5</v>
      </c>
      <c r="B10579" t="s">
        <v>14</v>
      </c>
      <c r="C10579">
        <v>200</v>
      </c>
      <c r="D10579">
        <v>1778530167825000</v>
      </c>
      <c r="E10579">
        <v>1778530168918700</v>
      </c>
      <c r="F10579">
        <f t="shared" si="165"/>
        <v>1.0936999999999999</v>
      </c>
    </row>
    <row r="10580" spans="1:6" hidden="1" x14ac:dyDescent="0.35">
      <c r="A10580" t="s">
        <v>5</v>
      </c>
      <c r="B10580" t="s">
        <v>15</v>
      </c>
      <c r="C10580">
        <v>200</v>
      </c>
      <c r="D10580">
        <v>1778530170198700</v>
      </c>
      <c r="E10580">
        <v>1778530171310500</v>
      </c>
      <c r="F10580">
        <f t="shared" si="165"/>
        <v>1.1117999999999999</v>
      </c>
    </row>
    <row r="10581" spans="1:6" hidden="1" x14ac:dyDescent="0.35">
      <c r="A10581" t="s">
        <v>5</v>
      </c>
      <c r="B10581" t="s">
        <v>9</v>
      </c>
      <c r="C10581">
        <v>200</v>
      </c>
      <c r="D10581">
        <v>1778530172724600</v>
      </c>
      <c r="E10581">
        <v>1778530173987100</v>
      </c>
      <c r="F10581">
        <f t="shared" si="165"/>
        <v>1.2625</v>
      </c>
    </row>
    <row r="10582" spans="1:6" hidden="1" x14ac:dyDescent="0.35">
      <c r="A10582" t="s">
        <v>5</v>
      </c>
      <c r="B10582" t="s">
        <v>16</v>
      </c>
      <c r="C10582">
        <v>200</v>
      </c>
      <c r="D10582">
        <v>1778530175879200</v>
      </c>
      <c r="E10582">
        <v>1778530176979700</v>
      </c>
      <c r="F10582">
        <f t="shared" si="165"/>
        <v>1.1005</v>
      </c>
    </row>
    <row r="10583" spans="1:6" hidden="1" x14ac:dyDescent="0.35">
      <c r="A10583" t="s">
        <v>5</v>
      </c>
      <c r="B10583" t="s">
        <v>11</v>
      </c>
      <c r="C10583">
        <v>200</v>
      </c>
      <c r="D10583">
        <v>1778530178570100</v>
      </c>
      <c r="E10583">
        <v>1778530180407200</v>
      </c>
      <c r="F10583">
        <f t="shared" si="165"/>
        <v>1.8371</v>
      </c>
    </row>
    <row r="10584" spans="1:6" hidden="1" x14ac:dyDescent="0.35">
      <c r="A10584" t="s">
        <v>5</v>
      </c>
      <c r="B10584" t="s">
        <v>17</v>
      </c>
      <c r="C10584">
        <v>200</v>
      </c>
      <c r="D10584">
        <v>1778530182759700</v>
      </c>
      <c r="E10584">
        <v>1778530184068300</v>
      </c>
      <c r="F10584">
        <f t="shared" si="165"/>
        <v>1.3086</v>
      </c>
    </row>
    <row r="10585" spans="1:6" hidden="1" x14ac:dyDescent="0.35">
      <c r="A10585" t="s">
        <v>5</v>
      </c>
      <c r="B10585" t="s">
        <v>18</v>
      </c>
      <c r="C10585">
        <v>200</v>
      </c>
      <c r="D10585">
        <v>1778530186167600</v>
      </c>
      <c r="E10585">
        <v>1778530187390300</v>
      </c>
      <c r="F10585">
        <f t="shared" si="165"/>
        <v>1.2226999999999999</v>
      </c>
    </row>
    <row r="10586" spans="1:6" hidden="1" x14ac:dyDescent="0.35">
      <c r="A10586" t="s">
        <v>5</v>
      </c>
      <c r="B10586" t="s">
        <v>19</v>
      </c>
      <c r="C10586">
        <v>200</v>
      </c>
      <c r="D10586">
        <v>1778530188906200</v>
      </c>
      <c r="E10586">
        <v>1778530190052800</v>
      </c>
      <c r="F10586">
        <f t="shared" si="165"/>
        <v>1.1466000000000001</v>
      </c>
    </row>
    <row r="10587" spans="1:6" hidden="1" x14ac:dyDescent="0.35">
      <c r="A10587" t="s">
        <v>5</v>
      </c>
      <c r="B10587" t="s">
        <v>22</v>
      </c>
      <c r="C10587">
        <v>200</v>
      </c>
      <c r="D10587">
        <v>1778530191458400</v>
      </c>
      <c r="E10587">
        <v>1778530192609000</v>
      </c>
      <c r="F10587">
        <f t="shared" si="165"/>
        <v>1.1506000000000001</v>
      </c>
    </row>
    <row r="10588" spans="1:6" hidden="1" x14ac:dyDescent="0.35">
      <c r="A10588" t="s">
        <v>5</v>
      </c>
      <c r="B10588" t="s">
        <v>20</v>
      </c>
      <c r="C10588">
        <v>200</v>
      </c>
      <c r="D10588">
        <v>1778530195807700</v>
      </c>
      <c r="E10588">
        <v>1778530196996400</v>
      </c>
      <c r="F10588">
        <f t="shared" si="165"/>
        <v>1.1887000000000001</v>
      </c>
    </row>
    <row r="10589" spans="1:6" hidden="1" x14ac:dyDescent="0.35">
      <c r="A10589" t="s">
        <v>5</v>
      </c>
      <c r="B10589" t="s">
        <v>21</v>
      </c>
      <c r="C10589">
        <v>200</v>
      </c>
      <c r="D10589">
        <v>1778530199952900</v>
      </c>
      <c r="E10589">
        <v>1778530201569900</v>
      </c>
      <c r="F10589">
        <f t="shared" si="165"/>
        <v>1.617</v>
      </c>
    </row>
    <row r="10590" spans="1:6" x14ac:dyDescent="0.35">
      <c r="A10590" t="s">
        <v>28</v>
      </c>
      <c r="B10590" t="s">
        <v>44</v>
      </c>
      <c r="C10590">
        <v>500</v>
      </c>
      <c r="D10590">
        <v>1778530203677000</v>
      </c>
      <c r="E10590">
        <v>1778530239533200</v>
      </c>
      <c r="F10590">
        <f t="shared" si="165"/>
        <v>35.856200000000001</v>
      </c>
    </row>
    <row r="10591" spans="1:6" hidden="1" x14ac:dyDescent="0.35">
      <c r="A10591" t="s">
        <v>5</v>
      </c>
      <c r="B10591" t="s">
        <v>8</v>
      </c>
      <c r="C10591">
        <v>200</v>
      </c>
      <c r="D10591">
        <v>1778530370884000</v>
      </c>
      <c r="E10591">
        <v>1778530372212500</v>
      </c>
      <c r="F10591">
        <f t="shared" si="165"/>
        <v>1.3285</v>
      </c>
    </row>
    <row r="10592" spans="1:6" hidden="1" x14ac:dyDescent="0.35">
      <c r="A10592" t="s">
        <v>5</v>
      </c>
      <c r="B10592" t="s">
        <v>10</v>
      </c>
      <c r="C10592">
        <v>200</v>
      </c>
      <c r="D10592">
        <v>1778530373723200</v>
      </c>
      <c r="E10592">
        <v>1778530374987600</v>
      </c>
      <c r="F10592">
        <f t="shared" si="165"/>
        <v>1.2644</v>
      </c>
    </row>
    <row r="10593" spans="1:6" hidden="1" x14ac:dyDescent="0.35">
      <c r="A10593" t="s">
        <v>5</v>
      </c>
      <c r="B10593" t="s">
        <v>12</v>
      </c>
      <c r="C10593">
        <v>200</v>
      </c>
      <c r="D10593">
        <v>1778530376714300</v>
      </c>
      <c r="E10593">
        <v>1778530377949000</v>
      </c>
      <c r="F10593">
        <f t="shared" si="165"/>
        <v>1.2346999999999999</v>
      </c>
    </row>
    <row r="10594" spans="1:6" hidden="1" x14ac:dyDescent="0.35">
      <c r="A10594" t="s">
        <v>5</v>
      </c>
      <c r="B10594" t="s">
        <v>13</v>
      </c>
      <c r="C10594">
        <v>200</v>
      </c>
      <c r="D10594">
        <v>1778530379384800</v>
      </c>
      <c r="E10594">
        <v>1778530380532100</v>
      </c>
      <c r="F10594">
        <f t="shared" si="165"/>
        <v>1.1473</v>
      </c>
    </row>
    <row r="10595" spans="1:6" hidden="1" x14ac:dyDescent="0.35">
      <c r="A10595" t="s">
        <v>5</v>
      </c>
      <c r="B10595" t="s">
        <v>14</v>
      </c>
      <c r="C10595">
        <v>200</v>
      </c>
      <c r="D10595">
        <v>1778530381945800</v>
      </c>
      <c r="E10595">
        <v>1778530383261200</v>
      </c>
      <c r="F10595">
        <f t="shared" si="165"/>
        <v>1.3153999999999999</v>
      </c>
    </row>
    <row r="10596" spans="1:6" hidden="1" x14ac:dyDescent="0.35">
      <c r="A10596" t="s">
        <v>5</v>
      </c>
      <c r="B10596" t="s">
        <v>15</v>
      </c>
      <c r="C10596">
        <v>200</v>
      </c>
      <c r="D10596">
        <v>1778530384777700</v>
      </c>
      <c r="E10596">
        <v>1778530385949000</v>
      </c>
      <c r="F10596">
        <f t="shared" si="165"/>
        <v>1.1713</v>
      </c>
    </row>
    <row r="10597" spans="1:6" hidden="1" x14ac:dyDescent="0.35">
      <c r="A10597" t="s">
        <v>5</v>
      </c>
      <c r="B10597" t="s">
        <v>9</v>
      </c>
      <c r="C10597">
        <v>200</v>
      </c>
      <c r="D10597">
        <v>1778530387363400</v>
      </c>
      <c r="E10597">
        <v>1778530388583600</v>
      </c>
      <c r="F10597">
        <f t="shared" si="165"/>
        <v>1.2202</v>
      </c>
    </row>
    <row r="10598" spans="1:6" hidden="1" x14ac:dyDescent="0.35">
      <c r="A10598" t="s">
        <v>5</v>
      </c>
      <c r="B10598" t="s">
        <v>16</v>
      </c>
      <c r="C10598">
        <v>200</v>
      </c>
      <c r="D10598">
        <v>1778530390262000</v>
      </c>
      <c r="E10598">
        <v>1778530391470500</v>
      </c>
      <c r="F10598">
        <f t="shared" si="165"/>
        <v>1.2084999999999999</v>
      </c>
    </row>
    <row r="10599" spans="1:6" hidden="1" x14ac:dyDescent="0.35">
      <c r="A10599" t="s">
        <v>5</v>
      </c>
      <c r="B10599" t="s">
        <v>11</v>
      </c>
      <c r="C10599">
        <v>200</v>
      </c>
      <c r="D10599">
        <v>1778530392791900</v>
      </c>
      <c r="E10599">
        <v>1778530394046200</v>
      </c>
      <c r="F10599">
        <f t="shared" si="165"/>
        <v>1.2543</v>
      </c>
    </row>
    <row r="10600" spans="1:6" hidden="1" x14ac:dyDescent="0.35">
      <c r="A10600" t="s">
        <v>5</v>
      </c>
      <c r="B10600" t="s">
        <v>17</v>
      </c>
      <c r="C10600">
        <v>200</v>
      </c>
      <c r="D10600">
        <v>1778530396125700</v>
      </c>
      <c r="E10600">
        <v>1778530397370400</v>
      </c>
      <c r="F10600">
        <f t="shared" si="165"/>
        <v>1.2446999999999999</v>
      </c>
    </row>
    <row r="10601" spans="1:6" hidden="1" x14ac:dyDescent="0.35">
      <c r="A10601" t="s">
        <v>5</v>
      </c>
      <c r="B10601" t="s">
        <v>18</v>
      </c>
      <c r="C10601">
        <v>200</v>
      </c>
      <c r="D10601">
        <v>1778530399688300</v>
      </c>
      <c r="E10601">
        <v>1778530401504500</v>
      </c>
      <c r="F10601">
        <f t="shared" si="165"/>
        <v>1.8162</v>
      </c>
    </row>
    <row r="10602" spans="1:6" hidden="1" x14ac:dyDescent="0.35">
      <c r="A10602" t="s">
        <v>5</v>
      </c>
      <c r="B10602" t="s">
        <v>19</v>
      </c>
      <c r="C10602">
        <v>200</v>
      </c>
      <c r="D10602">
        <v>1778530403280800</v>
      </c>
      <c r="E10602">
        <v>1778530404438800</v>
      </c>
      <c r="F10602">
        <f t="shared" si="165"/>
        <v>1.1579999999999999</v>
      </c>
    </row>
    <row r="10603" spans="1:6" hidden="1" x14ac:dyDescent="0.35">
      <c r="A10603" t="s">
        <v>5</v>
      </c>
      <c r="B10603" t="s">
        <v>33</v>
      </c>
      <c r="C10603">
        <v>200</v>
      </c>
      <c r="D10603">
        <v>1778530405806500</v>
      </c>
      <c r="E10603">
        <v>1778530407120600</v>
      </c>
      <c r="F10603">
        <f t="shared" si="165"/>
        <v>1.3141</v>
      </c>
    </row>
    <row r="10604" spans="1:6" hidden="1" x14ac:dyDescent="0.35">
      <c r="A10604" t="s">
        <v>5</v>
      </c>
      <c r="B10604" t="s">
        <v>22</v>
      </c>
      <c r="C10604">
        <v>200</v>
      </c>
      <c r="D10604">
        <v>1778530415702200</v>
      </c>
      <c r="E10604">
        <v>1778530417282700</v>
      </c>
      <c r="F10604">
        <f t="shared" si="165"/>
        <v>1.5805</v>
      </c>
    </row>
    <row r="10605" spans="1:6" hidden="1" x14ac:dyDescent="0.35">
      <c r="A10605" t="s">
        <v>5</v>
      </c>
      <c r="B10605" t="s">
        <v>20</v>
      </c>
      <c r="C10605">
        <v>200</v>
      </c>
      <c r="D10605">
        <v>1778530419817100</v>
      </c>
      <c r="E10605">
        <v>1778530421022200</v>
      </c>
      <c r="F10605">
        <f t="shared" si="165"/>
        <v>1.2051000000000001</v>
      </c>
    </row>
    <row r="10606" spans="1:6" x14ac:dyDescent="0.35">
      <c r="A10606" t="s">
        <v>5</v>
      </c>
      <c r="B10606" t="s">
        <v>35</v>
      </c>
      <c r="C10606">
        <v>302</v>
      </c>
      <c r="D10606">
        <v>1778530423522700</v>
      </c>
      <c r="E10606">
        <v>1778530426187300</v>
      </c>
      <c r="F10606">
        <f t="shared" si="165"/>
        <v>2.6646000000000001</v>
      </c>
    </row>
    <row r="10607" spans="1:6" x14ac:dyDescent="0.35">
      <c r="A10607" t="s">
        <v>5</v>
      </c>
      <c r="B10607" t="s">
        <v>7</v>
      </c>
      <c r="C10607">
        <v>200</v>
      </c>
      <c r="D10607">
        <v>1778530427718100</v>
      </c>
      <c r="E10607">
        <v>1778530429486200</v>
      </c>
      <c r="F10607">
        <f t="shared" si="165"/>
        <v>1.7681</v>
      </c>
    </row>
    <row r="10608" spans="1:6" hidden="1" x14ac:dyDescent="0.35">
      <c r="A10608" t="s">
        <v>5</v>
      </c>
      <c r="B10608" t="s">
        <v>8</v>
      </c>
      <c r="C10608">
        <v>200</v>
      </c>
      <c r="D10608">
        <v>1778530506793700</v>
      </c>
      <c r="E10608">
        <v>1778530508112400</v>
      </c>
      <c r="F10608">
        <f t="shared" si="165"/>
        <v>1.3187</v>
      </c>
    </row>
    <row r="10609" spans="1:6" hidden="1" x14ac:dyDescent="0.35">
      <c r="A10609" t="s">
        <v>5</v>
      </c>
      <c r="B10609" t="s">
        <v>10</v>
      </c>
      <c r="C10609">
        <v>200</v>
      </c>
      <c r="D10609">
        <v>1778530509572600</v>
      </c>
      <c r="E10609">
        <v>1778530510783900</v>
      </c>
      <c r="F10609">
        <f t="shared" si="165"/>
        <v>1.2113</v>
      </c>
    </row>
    <row r="10610" spans="1:6" hidden="1" x14ac:dyDescent="0.35">
      <c r="A10610" t="s">
        <v>5</v>
      </c>
      <c r="B10610" t="s">
        <v>12</v>
      </c>
      <c r="C10610">
        <v>200</v>
      </c>
      <c r="D10610">
        <v>1778530512362300</v>
      </c>
      <c r="E10610">
        <v>1778530513578200</v>
      </c>
      <c r="F10610">
        <f t="shared" si="165"/>
        <v>1.2159</v>
      </c>
    </row>
    <row r="10611" spans="1:6" hidden="1" x14ac:dyDescent="0.35">
      <c r="A10611" t="s">
        <v>5</v>
      </c>
      <c r="B10611" t="s">
        <v>13</v>
      </c>
      <c r="C10611">
        <v>200</v>
      </c>
      <c r="D10611">
        <v>1778530514902600</v>
      </c>
      <c r="E10611">
        <v>1778530516044200</v>
      </c>
      <c r="F10611">
        <f t="shared" si="165"/>
        <v>1.1415999999999999</v>
      </c>
    </row>
    <row r="10612" spans="1:6" hidden="1" x14ac:dyDescent="0.35">
      <c r="A10612" t="s">
        <v>5</v>
      </c>
      <c r="B10612" t="s">
        <v>14</v>
      </c>
      <c r="C10612">
        <v>200</v>
      </c>
      <c r="D10612">
        <v>1778530517694000</v>
      </c>
      <c r="E10612">
        <v>1778530518883400</v>
      </c>
      <c r="F10612">
        <f t="shared" si="165"/>
        <v>1.1894</v>
      </c>
    </row>
    <row r="10613" spans="1:6" hidden="1" x14ac:dyDescent="0.35">
      <c r="A10613" t="s">
        <v>5</v>
      </c>
      <c r="B10613" t="s">
        <v>15</v>
      </c>
      <c r="C10613">
        <v>200</v>
      </c>
      <c r="D10613">
        <v>1778530520549300</v>
      </c>
      <c r="E10613">
        <v>1778530522398600</v>
      </c>
      <c r="F10613">
        <f t="shared" si="165"/>
        <v>1.8492999999999999</v>
      </c>
    </row>
    <row r="10614" spans="1:6" hidden="1" x14ac:dyDescent="0.35">
      <c r="A10614" t="s">
        <v>5</v>
      </c>
      <c r="B10614" t="s">
        <v>9</v>
      </c>
      <c r="C10614">
        <v>200</v>
      </c>
      <c r="D10614">
        <v>1778530524408900</v>
      </c>
      <c r="E10614">
        <v>1778530526126500</v>
      </c>
      <c r="F10614">
        <f t="shared" si="165"/>
        <v>1.7176</v>
      </c>
    </row>
    <row r="10615" spans="1:6" hidden="1" x14ac:dyDescent="0.35">
      <c r="A10615" t="s">
        <v>5</v>
      </c>
      <c r="B10615" t="s">
        <v>16</v>
      </c>
      <c r="C10615">
        <v>200</v>
      </c>
      <c r="D10615">
        <v>1778530528426000</v>
      </c>
      <c r="E10615">
        <v>1778530530161200</v>
      </c>
      <c r="F10615">
        <f t="shared" si="165"/>
        <v>1.7352000000000001</v>
      </c>
    </row>
    <row r="10616" spans="1:6" hidden="1" x14ac:dyDescent="0.35">
      <c r="A10616" t="s">
        <v>5</v>
      </c>
      <c r="B10616" t="s">
        <v>11</v>
      </c>
      <c r="C10616">
        <v>200</v>
      </c>
      <c r="D10616">
        <v>1778530531928500</v>
      </c>
      <c r="E10616">
        <v>1778530533455100</v>
      </c>
      <c r="F10616">
        <f t="shared" si="165"/>
        <v>1.5266</v>
      </c>
    </row>
    <row r="10617" spans="1:6" hidden="1" x14ac:dyDescent="0.35">
      <c r="A10617" t="s">
        <v>5</v>
      </c>
      <c r="B10617" t="s">
        <v>17</v>
      </c>
      <c r="C10617">
        <v>200</v>
      </c>
      <c r="D10617">
        <v>1778530535457300</v>
      </c>
      <c r="E10617">
        <v>1778530537008100</v>
      </c>
      <c r="F10617">
        <f t="shared" si="165"/>
        <v>1.5508</v>
      </c>
    </row>
    <row r="10618" spans="1:6" hidden="1" x14ac:dyDescent="0.35">
      <c r="A10618" t="s">
        <v>5</v>
      </c>
      <c r="B10618" t="s">
        <v>18</v>
      </c>
      <c r="C10618">
        <v>200</v>
      </c>
      <c r="D10618">
        <v>1778530539182800</v>
      </c>
      <c r="E10618">
        <v>1778530540584200</v>
      </c>
      <c r="F10618">
        <f t="shared" si="165"/>
        <v>1.4014</v>
      </c>
    </row>
    <row r="10619" spans="1:6" hidden="1" x14ac:dyDescent="0.35">
      <c r="A10619" t="s">
        <v>5</v>
      </c>
      <c r="B10619" t="s">
        <v>19</v>
      </c>
      <c r="C10619">
        <v>200</v>
      </c>
      <c r="D10619">
        <v>1778530542027100</v>
      </c>
      <c r="E10619">
        <v>1778530543182700</v>
      </c>
      <c r="F10619">
        <f t="shared" si="165"/>
        <v>1.1556</v>
      </c>
    </row>
    <row r="10620" spans="1:6" hidden="1" x14ac:dyDescent="0.35">
      <c r="A10620" t="s">
        <v>5</v>
      </c>
      <c r="B10620" t="s">
        <v>22</v>
      </c>
      <c r="C10620">
        <v>200</v>
      </c>
      <c r="D10620">
        <v>1778530544767200</v>
      </c>
      <c r="E10620">
        <v>1778530545912500</v>
      </c>
      <c r="F10620">
        <f t="shared" si="165"/>
        <v>1.1453</v>
      </c>
    </row>
    <row r="10621" spans="1:6" hidden="1" x14ac:dyDescent="0.35">
      <c r="A10621" t="s">
        <v>5</v>
      </c>
      <c r="B10621" t="s">
        <v>20</v>
      </c>
      <c r="C10621">
        <v>200</v>
      </c>
      <c r="D10621">
        <v>1778530548470300</v>
      </c>
      <c r="E10621">
        <v>1778530549990900</v>
      </c>
      <c r="F10621">
        <f t="shared" si="165"/>
        <v>1.5206</v>
      </c>
    </row>
    <row r="10622" spans="1:6" hidden="1" x14ac:dyDescent="0.35">
      <c r="A10622" t="s">
        <v>5</v>
      </c>
      <c r="B10622" t="s">
        <v>21</v>
      </c>
      <c r="C10622">
        <v>200</v>
      </c>
      <c r="D10622">
        <v>1778530553376500</v>
      </c>
      <c r="E10622">
        <v>1778530554617900</v>
      </c>
      <c r="F10622">
        <f t="shared" si="165"/>
        <v>1.2414000000000001</v>
      </c>
    </row>
    <row r="10623" spans="1:6" x14ac:dyDescent="0.35">
      <c r="A10623" t="s">
        <v>5</v>
      </c>
      <c r="B10623" t="s">
        <v>44</v>
      </c>
      <c r="C10623">
        <v>500</v>
      </c>
      <c r="D10623">
        <v>1778530556845800</v>
      </c>
      <c r="E10623">
        <v>1778530588258400</v>
      </c>
      <c r="F10623">
        <f t="shared" si="165"/>
        <v>31.412600000000001</v>
      </c>
    </row>
    <row r="10624" spans="1:6" hidden="1" x14ac:dyDescent="0.35">
      <c r="A10624" t="s">
        <v>5</v>
      </c>
      <c r="B10624" t="s">
        <v>8</v>
      </c>
      <c r="C10624">
        <v>200</v>
      </c>
      <c r="D10624">
        <v>1778530745806100</v>
      </c>
      <c r="E10624">
        <v>1778530747510500</v>
      </c>
      <c r="F10624">
        <f t="shared" si="165"/>
        <v>1.7043999999999999</v>
      </c>
    </row>
    <row r="10625" spans="1:6" hidden="1" x14ac:dyDescent="0.35">
      <c r="A10625" t="s">
        <v>5</v>
      </c>
      <c r="B10625" t="s">
        <v>10</v>
      </c>
      <c r="C10625">
        <v>200</v>
      </c>
      <c r="D10625">
        <v>1778530749355100</v>
      </c>
      <c r="E10625">
        <v>1778530750717200</v>
      </c>
      <c r="F10625">
        <f t="shared" si="165"/>
        <v>1.3621000000000001</v>
      </c>
    </row>
    <row r="10626" spans="1:6" hidden="1" x14ac:dyDescent="0.35">
      <c r="A10626" t="s">
        <v>5</v>
      </c>
      <c r="B10626" t="s">
        <v>12</v>
      </c>
      <c r="C10626">
        <v>200</v>
      </c>
      <c r="D10626">
        <v>1778530752620100</v>
      </c>
      <c r="E10626">
        <v>1778530753860000</v>
      </c>
      <c r="F10626">
        <f t="shared" ref="F10626:F10689" si="166">(E10626 - D10626)/1000000</f>
        <v>1.2399</v>
      </c>
    </row>
    <row r="10627" spans="1:6" hidden="1" x14ac:dyDescent="0.35">
      <c r="A10627" t="s">
        <v>5</v>
      </c>
      <c r="B10627" t="s">
        <v>13</v>
      </c>
      <c r="C10627">
        <v>200</v>
      </c>
      <c r="D10627">
        <v>1778530755365100</v>
      </c>
      <c r="E10627">
        <v>1778530756570300</v>
      </c>
      <c r="F10627">
        <f t="shared" si="166"/>
        <v>1.2052</v>
      </c>
    </row>
    <row r="10628" spans="1:6" hidden="1" x14ac:dyDescent="0.35">
      <c r="A10628" t="s">
        <v>5</v>
      </c>
      <c r="B10628" t="s">
        <v>14</v>
      </c>
      <c r="C10628">
        <v>200</v>
      </c>
      <c r="D10628">
        <v>1778530758232300</v>
      </c>
      <c r="E10628">
        <v>1778530759418400</v>
      </c>
      <c r="F10628">
        <f t="shared" si="166"/>
        <v>1.1860999999999999</v>
      </c>
    </row>
    <row r="10629" spans="1:6" hidden="1" x14ac:dyDescent="0.35">
      <c r="A10629" t="s">
        <v>5</v>
      </c>
      <c r="B10629" t="s">
        <v>15</v>
      </c>
      <c r="C10629">
        <v>200</v>
      </c>
      <c r="D10629">
        <v>1778530761140800</v>
      </c>
      <c r="E10629">
        <v>1778530762914700</v>
      </c>
      <c r="F10629">
        <f t="shared" si="166"/>
        <v>1.7739</v>
      </c>
    </row>
    <row r="10630" spans="1:6" hidden="1" x14ac:dyDescent="0.35">
      <c r="A10630" t="s">
        <v>5</v>
      </c>
      <c r="B10630" t="s">
        <v>9</v>
      </c>
      <c r="C10630">
        <v>200</v>
      </c>
      <c r="D10630">
        <v>1778530764888500</v>
      </c>
      <c r="E10630">
        <v>1778530766288200</v>
      </c>
      <c r="F10630">
        <f t="shared" si="166"/>
        <v>1.3996999999999999</v>
      </c>
    </row>
    <row r="10631" spans="1:6" hidden="1" x14ac:dyDescent="0.35">
      <c r="A10631" t="s">
        <v>5</v>
      </c>
      <c r="B10631" t="s">
        <v>16</v>
      </c>
      <c r="C10631">
        <v>200</v>
      </c>
      <c r="D10631">
        <v>1778530768629700</v>
      </c>
      <c r="E10631">
        <v>1778530770421800</v>
      </c>
      <c r="F10631">
        <f t="shared" si="166"/>
        <v>1.7921</v>
      </c>
    </row>
    <row r="10632" spans="1:6" hidden="1" x14ac:dyDescent="0.35">
      <c r="A10632" t="s">
        <v>5</v>
      </c>
      <c r="B10632" t="s">
        <v>11</v>
      </c>
      <c r="C10632">
        <v>200</v>
      </c>
      <c r="D10632">
        <v>1778530772474200</v>
      </c>
      <c r="E10632">
        <v>1778530774294100</v>
      </c>
      <c r="F10632">
        <f t="shared" si="166"/>
        <v>1.8199000000000001</v>
      </c>
    </row>
    <row r="10633" spans="1:6" hidden="1" x14ac:dyDescent="0.35">
      <c r="A10633" t="s">
        <v>5</v>
      </c>
      <c r="B10633" t="s">
        <v>17</v>
      </c>
      <c r="C10633">
        <v>200</v>
      </c>
      <c r="D10633">
        <v>1778530776758400</v>
      </c>
      <c r="E10633">
        <v>1778530778209000</v>
      </c>
      <c r="F10633">
        <f t="shared" si="166"/>
        <v>1.4505999999999999</v>
      </c>
    </row>
    <row r="10634" spans="1:6" hidden="1" x14ac:dyDescent="0.35">
      <c r="A10634" t="s">
        <v>5</v>
      </c>
      <c r="B10634" t="s">
        <v>18</v>
      </c>
      <c r="C10634">
        <v>200</v>
      </c>
      <c r="D10634">
        <v>1778530780285000</v>
      </c>
      <c r="E10634">
        <v>1778530781485100</v>
      </c>
      <c r="F10634">
        <f t="shared" si="166"/>
        <v>1.2000999999999999</v>
      </c>
    </row>
    <row r="10635" spans="1:6" hidden="1" x14ac:dyDescent="0.35">
      <c r="A10635" t="s">
        <v>5</v>
      </c>
      <c r="B10635" t="s">
        <v>19</v>
      </c>
      <c r="C10635">
        <v>200</v>
      </c>
      <c r="D10635">
        <v>1778530783208600</v>
      </c>
      <c r="E10635">
        <v>1778530784745200</v>
      </c>
      <c r="F10635">
        <f t="shared" si="166"/>
        <v>1.5366</v>
      </c>
    </row>
    <row r="10636" spans="1:6" hidden="1" x14ac:dyDescent="0.35">
      <c r="A10636" t="s">
        <v>5</v>
      </c>
      <c r="B10636" t="s">
        <v>22</v>
      </c>
      <c r="C10636">
        <v>200</v>
      </c>
      <c r="D10636">
        <v>1778530786668400</v>
      </c>
      <c r="E10636">
        <v>1778530788165900</v>
      </c>
      <c r="F10636">
        <f t="shared" si="166"/>
        <v>1.4975000000000001</v>
      </c>
    </row>
    <row r="10637" spans="1:6" hidden="1" x14ac:dyDescent="0.35">
      <c r="A10637" t="s">
        <v>5</v>
      </c>
      <c r="B10637" t="s">
        <v>20</v>
      </c>
      <c r="C10637">
        <v>200</v>
      </c>
      <c r="D10637">
        <v>1778530791017000</v>
      </c>
      <c r="E10637">
        <v>1778530792622700</v>
      </c>
      <c r="F10637">
        <f t="shared" si="166"/>
        <v>1.6056999999999999</v>
      </c>
    </row>
    <row r="10638" spans="1:6" hidden="1" x14ac:dyDescent="0.35">
      <c r="A10638" t="s">
        <v>5</v>
      </c>
      <c r="B10638" t="s">
        <v>21</v>
      </c>
      <c r="C10638">
        <v>200</v>
      </c>
      <c r="D10638">
        <v>1778530795986600</v>
      </c>
      <c r="E10638">
        <v>1778530797298900</v>
      </c>
      <c r="F10638">
        <f t="shared" si="166"/>
        <v>1.3123</v>
      </c>
    </row>
    <row r="10639" spans="1:6" x14ac:dyDescent="0.35">
      <c r="A10639" t="s">
        <v>5</v>
      </c>
      <c r="B10639" t="s">
        <v>26</v>
      </c>
      <c r="C10639">
        <v>200</v>
      </c>
      <c r="D10639">
        <v>1778530799480000</v>
      </c>
      <c r="E10639">
        <v>1778530801366100</v>
      </c>
      <c r="F10639">
        <f t="shared" si="166"/>
        <v>1.8861000000000001</v>
      </c>
    </row>
    <row r="10640" spans="1:6" hidden="1" x14ac:dyDescent="0.35">
      <c r="A10640" t="s">
        <v>5</v>
      </c>
      <c r="B10640" t="s">
        <v>8</v>
      </c>
      <c r="C10640">
        <v>200</v>
      </c>
      <c r="D10640">
        <v>1778530990100800</v>
      </c>
      <c r="E10640">
        <v>1778530991390400</v>
      </c>
      <c r="F10640">
        <f t="shared" si="166"/>
        <v>1.2896000000000001</v>
      </c>
    </row>
    <row r="10641" spans="1:6" hidden="1" x14ac:dyDescent="0.35">
      <c r="A10641" t="s">
        <v>5</v>
      </c>
      <c r="B10641" t="s">
        <v>10</v>
      </c>
      <c r="C10641">
        <v>200</v>
      </c>
      <c r="D10641">
        <v>1778530992864000</v>
      </c>
      <c r="E10641">
        <v>1778530994099300</v>
      </c>
      <c r="F10641">
        <f t="shared" si="166"/>
        <v>1.2353000000000001</v>
      </c>
    </row>
    <row r="10642" spans="1:6" hidden="1" x14ac:dyDescent="0.35">
      <c r="A10642" t="s">
        <v>5</v>
      </c>
      <c r="B10642" t="s">
        <v>12</v>
      </c>
      <c r="C10642">
        <v>200</v>
      </c>
      <c r="D10642">
        <v>1778530995844100</v>
      </c>
      <c r="E10642">
        <v>1778530997000400</v>
      </c>
      <c r="F10642">
        <f t="shared" si="166"/>
        <v>1.1563000000000001</v>
      </c>
    </row>
    <row r="10643" spans="1:6" hidden="1" x14ac:dyDescent="0.35">
      <c r="A10643" t="s">
        <v>5</v>
      </c>
      <c r="B10643" t="s">
        <v>13</v>
      </c>
      <c r="C10643">
        <v>200</v>
      </c>
      <c r="D10643">
        <v>1778530998492200</v>
      </c>
      <c r="E10643">
        <v>1778530999662700</v>
      </c>
      <c r="F10643">
        <f t="shared" si="166"/>
        <v>1.1705000000000001</v>
      </c>
    </row>
    <row r="10644" spans="1:6" hidden="1" x14ac:dyDescent="0.35">
      <c r="A10644" t="s">
        <v>5</v>
      </c>
      <c r="B10644" t="s">
        <v>14</v>
      </c>
      <c r="C10644">
        <v>200</v>
      </c>
      <c r="D10644">
        <v>1778531001206400</v>
      </c>
      <c r="E10644">
        <v>1778531002308500</v>
      </c>
      <c r="F10644">
        <f t="shared" si="166"/>
        <v>1.1021000000000001</v>
      </c>
    </row>
    <row r="10645" spans="1:6" hidden="1" x14ac:dyDescent="0.35">
      <c r="A10645" t="s">
        <v>5</v>
      </c>
      <c r="B10645" t="s">
        <v>15</v>
      </c>
      <c r="C10645">
        <v>200</v>
      </c>
      <c r="D10645">
        <v>1778531003823500</v>
      </c>
      <c r="E10645">
        <v>1778531004941600</v>
      </c>
      <c r="F10645">
        <f t="shared" si="166"/>
        <v>1.1181000000000001</v>
      </c>
    </row>
    <row r="10646" spans="1:6" hidden="1" x14ac:dyDescent="0.35">
      <c r="A10646" t="s">
        <v>5</v>
      </c>
      <c r="B10646" t="s">
        <v>9</v>
      </c>
      <c r="C10646">
        <v>200</v>
      </c>
      <c r="D10646">
        <v>1778531006254900</v>
      </c>
      <c r="E10646">
        <v>1778531007466100</v>
      </c>
      <c r="F10646">
        <f t="shared" si="166"/>
        <v>1.2112000000000001</v>
      </c>
    </row>
    <row r="10647" spans="1:6" hidden="1" x14ac:dyDescent="0.35">
      <c r="A10647" t="s">
        <v>5</v>
      </c>
      <c r="B10647" t="s">
        <v>16</v>
      </c>
      <c r="C10647">
        <v>200</v>
      </c>
      <c r="D10647">
        <v>1778531009480400</v>
      </c>
      <c r="E10647">
        <v>1778531011232400</v>
      </c>
      <c r="F10647">
        <f t="shared" si="166"/>
        <v>1.752</v>
      </c>
    </row>
    <row r="10648" spans="1:6" hidden="1" x14ac:dyDescent="0.35">
      <c r="A10648" t="s">
        <v>5</v>
      </c>
      <c r="B10648" t="s">
        <v>11</v>
      </c>
      <c r="C10648">
        <v>200</v>
      </c>
      <c r="D10648">
        <v>1778531013083900</v>
      </c>
      <c r="E10648">
        <v>1778531014854300</v>
      </c>
      <c r="F10648">
        <f t="shared" si="166"/>
        <v>1.7704</v>
      </c>
    </row>
    <row r="10649" spans="1:6" hidden="1" x14ac:dyDescent="0.35">
      <c r="A10649" t="s">
        <v>5</v>
      </c>
      <c r="B10649" t="s">
        <v>17</v>
      </c>
      <c r="C10649">
        <v>200</v>
      </c>
      <c r="D10649">
        <v>1778531017158700</v>
      </c>
      <c r="E10649">
        <v>1778531018942400</v>
      </c>
      <c r="F10649">
        <f t="shared" si="166"/>
        <v>1.7837000000000001</v>
      </c>
    </row>
    <row r="10650" spans="1:6" hidden="1" x14ac:dyDescent="0.35">
      <c r="A10650" t="s">
        <v>5</v>
      </c>
      <c r="B10650" t="s">
        <v>18</v>
      </c>
      <c r="C10650">
        <v>200</v>
      </c>
      <c r="D10650">
        <v>1778531021215100</v>
      </c>
      <c r="E10650">
        <v>1778531022353600</v>
      </c>
      <c r="F10650">
        <f t="shared" si="166"/>
        <v>1.1385000000000001</v>
      </c>
    </row>
    <row r="10651" spans="1:6" hidden="1" x14ac:dyDescent="0.35">
      <c r="A10651" t="s">
        <v>5</v>
      </c>
      <c r="B10651" t="s">
        <v>19</v>
      </c>
      <c r="C10651">
        <v>200</v>
      </c>
      <c r="D10651">
        <v>1778531023924500</v>
      </c>
      <c r="E10651">
        <v>1778531025582000</v>
      </c>
      <c r="F10651">
        <f t="shared" si="166"/>
        <v>1.6575</v>
      </c>
    </row>
    <row r="10652" spans="1:6" hidden="1" x14ac:dyDescent="0.35">
      <c r="A10652" t="s">
        <v>5</v>
      </c>
      <c r="B10652" t="s">
        <v>22</v>
      </c>
      <c r="C10652">
        <v>200</v>
      </c>
      <c r="D10652">
        <v>1778531027503400</v>
      </c>
      <c r="E10652">
        <v>1778531029113700</v>
      </c>
      <c r="F10652">
        <f t="shared" si="166"/>
        <v>1.6103000000000001</v>
      </c>
    </row>
    <row r="10653" spans="1:6" hidden="1" x14ac:dyDescent="0.35">
      <c r="A10653" t="s">
        <v>5</v>
      </c>
      <c r="B10653" t="s">
        <v>20</v>
      </c>
      <c r="C10653">
        <v>200</v>
      </c>
      <c r="D10653">
        <v>1778531031726800</v>
      </c>
      <c r="E10653">
        <v>1778531032868600</v>
      </c>
      <c r="F10653">
        <f t="shared" si="166"/>
        <v>1.1417999999999999</v>
      </c>
    </row>
    <row r="10654" spans="1:6" hidden="1" x14ac:dyDescent="0.35">
      <c r="A10654" t="s">
        <v>5</v>
      </c>
      <c r="B10654" t="s">
        <v>21</v>
      </c>
      <c r="C10654">
        <v>200</v>
      </c>
      <c r="D10654">
        <v>1778531035619600</v>
      </c>
      <c r="E10654">
        <v>1778531036741200</v>
      </c>
      <c r="F10654">
        <f t="shared" si="166"/>
        <v>1.1215999999999999</v>
      </c>
    </row>
    <row r="10655" spans="1:6" x14ac:dyDescent="0.35">
      <c r="A10655" t="s">
        <v>28</v>
      </c>
      <c r="B10655" t="s">
        <v>26</v>
      </c>
      <c r="C10655">
        <v>302</v>
      </c>
      <c r="D10655">
        <v>1778531038645000</v>
      </c>
      <c r="E10655">
        <v>1778531046808200</v>
      </c>
      <c r="F10655">
        <f t="shared" si="166"/>
        <v>8.1631999999999998</v>
      </c>
    </row>
    <row r="10656" spans="1:6" x14ac:dyDescent="0.35">
      <c r="A10656" t="s">
        <v>5</v>
      </c>
      <c r="B10656" t="s">
        <v>6</v>
      </c>
      <c r="C10656">
        <v>302</v>
      </c>
      <c r="D10656">
        <v>1778531048354700</v>
      </c>
      <c r="E10656">
        <v>1778531050222800</v>
      </c>
      <c r="F10656">
        <f t="shared" si="166"/>
        <v>1.8681000000000001</v>
      </c>
    </row>
    <row r="10657" spans="1:6" x14ac:dyDescent="0.35">
      <c r="A10657" t="s">
        <v>5</v>
      </c>
      <c r="B10657" t="s">
        <v>7</v>
      </c>
      <c r="C10657">
        <v>200</v>
      </c>
      <c r="D10657">
        <v>1778531051590900</v>
      </c>
      <c r="E10657">
        <v>1778531053291500</v>
      </c>
      <c r="F10657">
        <f t="shared" si="166"/>
        <v>1.7005999999999999</v>
      </c>
    </row>
    <row r="10658" spans="1:6" hidden="1" x14ac:dyDescent="0.35">
      <c r="A10658" t="s">
        <v>5</v>
      </c>
      <c r="B10658" t="s">
        <v>8</v>
      </c>
      <c r="C10658">
        <v>200</v>
      </c>
      <c r="D10658">
        <v>1778531231504000</v>
      </c>
      <c r="E10658">
        <v>1778531233427700</v>
      </c>
      <c r="F10658">
        <f t="shared" si="166"/>
        <v>1.9237</v>
      </c>
    </row>
    <row r="10659" spans="1:6" hidden="1" x14ac:dyDescent="0.35">
      <c r="A10659" t="s">
        <v>5</v>
      </c>
      <c r="B10659" t="s">
        <v>10</v>
      </c>
      <c r="C10659">
        <v>200</v>
      </c>
      <c r="D10659">
        <v>1778531235448000</v>
      </c>
      <c r="E10659">
        <v>1778531237249900</v>
      </c>
      <c r="F10659">
        <f t="shared" si="166"/>
        <v>1.8019000000000001</v>
      </c>
    </row>
    <row r="10660" spans="1:6" hidden="1" x14ac:dyDescent="0.35">
      <c r="A10660" t="s">
        <v>5</v>
      </c>
      <c r="B10660" t="s">
        <v>12</v>
      </c>
      <c r="C10660">
        <v>200</v>
      </c>
      <c r="D10660">
        <v>1778531239214800</v>
      </c>
      <c r="E10660">
        <v>1778531240347100</v>
      </c>
      <c r="F10660">
        <f t="shared" si="166"/>
        <v>1.1323000000000001</v>
      </c>
    </row>
    <row r="10661" spans="1:6" hidden="1" x14ac:dyDescent="0.35">
      <c r="A10661" t="s">
        <v>5</v>
      </c>
      <c r="B10661" t="s">
        <v>13</v>
      </c>
      <c r="C10661">
        <v>200</v>
      </c>
      <c r="D10661">
        <v>1778531241590000</v>
      </c>
      <c r="E10661">
        <v>1778531242709300</v>
      </c>
      <c r="F10661">
        <f t="shared" si="166"/>
        <v>1.1193</v>
      </c>
    </row>
    <row r="10662" spans="1:6" hidden="1" x14ac:dyDescent="0.35">
      <c r="A10662" t="s">
        <v>5</v>
      </c>
      <c r="B10662" t="s">
        <v>14</v>
      </c>
      <c r="C10662">
        <v>200</v>
      </c>
      <c r="D10662">
        <v>1778531244082800</v>
      </c>
      <c r="E10662">
        <v>1778531245137100</v>
      </c>
      <c r="F10662">
        <f t="shared" si="166"/>
        <v>1.0543</v>
      </c>
    </row>
    <row r="10663" spans="1:6" hidden="1" x14ac:dyDescent="0.35">
      <c r="A10663" t="s">
        <v>5</v>
      </c>
      <c r="B10663" t="s">
        <v>18</v>
      </c>
      <c r="C10663">
        <v>200</v>
      </c>
      <c r="D10663">
        <v>1778531246339700</v>
      </c>
      <c r="E10663">
        <v>1778531247362700</v>
      </c>
      <c r="F10663">
        <f t="shared" si="166"/>
        <v>1.0229999999999999</v>
      </c>
    </row>
    <row r="10664" spans="1:6" hidden="1" x14ac:dyDescent="0.35">
      <c r="A10664" t="s">
        <v>5</v>
      </c>
      <c r="B10664" t="s">
        <v>15</v>
      </c>
      <c r="C10664">
        <v>200</v>
      </c>
      <c r="D10664">
        <v>1778531248562300</v>
      </c>
      <c r="E10664">
        <v>1778531249751800</v>
      </c>
      <c r="F10664">
        <f t="shared" si="166"/>
        <v>1.1895</v>
      </c>
    </row>
    <row r="10665" spans="1:6" hidden="1" x14ac:dyDescent="0.35">
      <c r="A10665" t="s">
        <v>5</v>
      </c>
      <c r="B10665" t="s">
        <v>9</v>
      </c>
      <c r="C10665">
        <v>200</v>
      </c>
      <c r="D10665">
        <v>1778531251358000</v>
      </c>
      <c r="E10665">
        <v>1778531252984600</v>
      </c>
      <c r="F10665">
        <f t="shared" si="166"/>
        <v>1.6266</v>
      </c>
    </row>
    <row r="10666" spans="1:6" hidden="1" x14ac:dyDescent="0.35">
      <c r="A10666" t="s">
        <v>5</v>
      </c>
      <c r="B10666" t="s">
        <v>16</v>
      </c>
      <c r="C10666">
        <v>200</v>
      </c>
      <c r="D10666">
        <v>1778531255196300</v>
      </c>
      <c r="E10666">
        <v>1778531256615400</v>
      </c>
      <c r="F10666">
        <f t="shared" si="166"/>
        <v>1.4191</v>
      </c>
    </row>
    <row r="10667" spans="1:6" hidden="1" x14ac:dyDescent="0.35">
      <c r="A10667" t="s">
        <v>5</v>
      </c>
      <c r="B10667" t="s">
        <v>11</v>
      </c>
      <c r="C10667">
        <v>200</v>
      </c>
      <c r="D10667">
        <v>1778531258445300</v>
      </c>
      <c r="E10667">
        <v>1778531259902500</v>
      </c>
      <c r="F10667">
        <f t="shared" si="166"/>
        <v>1.4572000000000001</v>
      </c>
    </row>
    <row r="10668" spans="1:6" hidden="1" x14ac:dyDescent="0.35">
      <c r="A10668" t="s">
        <v>5</v>
      </c>
      <c r="B10668" t="s">
        <v>17</v>
      </c>
      <c r="C10668">
        <v>200</v>
      </c>
      <c r="D10668">
        <v>1778531261900400</v>
      </c>
      <c r="E10668">
        <v>1778531263109700</v>
      </c>
      <c r="F10668">
        <f t="shared" si="166"/>
        <v>1.2093</v>
      </c>
    </row>
    <row r="10669" spans="1:6" hidden="1" x14ac:dyDescent="0.35">
      <c r="A10669" t="s">
        <v>5</v>
      </c>
      <c r="B10669" t="s">
        <v>19</v>
      </c>
      <c r="C10669">
        <v>200</v>
      </c>
      <c r="D10669">
        <v>1778531265090800</v>
      </c>
      <c r="E10669">
        <v>1778531266218400</v>
      </c>
      <c r="F10669">
        <f t="shared" si="166"/>
        <v>1.1275999999999999</v>
      </c>
    </row>
    <row r="10670" spans="1:6" hidden="1" x14ac:dyDescent="0.35">
      <c r="A10670" t="s">
        <v>5</v>
      </c>
      <c r="B10670" t="s">
        <v>22</v>
      </c>
      <c r="C10670">
        <v>200</v>
      </c>
      <c r="D10670">
        <v>1778531267551700</v>
      </c>
      <c r="E10670">
        <v>1778531268593500</v>
      </c>
      <c r="F10670">
        <f t="shared" si="166"/>
        <v>1.0418000000000001</v>
      </c>
    </row>
    <row r="10671" spans="1:6" hidden="1" x14ac:dyDescent="0.35">
      <c r="A10671" t="s">
        <v>5</v>
      </c>
      <c r="B10671" t="s">
        <v>20</v>
      </c>
      <c r="C10671">
        <v>200</v>
      </c>
      <c r="D10671">
        <v>1778531270876900</v>
      </c>
      <c r="E10671">
        <v>1778531271969100</v>
      </c>
      <c r="F10671">
        <f t="shared" si="166"/>
        <v>1.0922000000000001</v>
      </c>
    </row>
    <row r="10672" spans="1:6" hidden="1" x14ac:dyDescent="0.35">
      <c r="A10672" t="s">
        <v>5</v>
      </c>
      <c r="B10672" t="s">
        <v>21</v>
      </c>
      <c r="C10672">
        <v>200</v>
      </c>
      <c r="D10672">
        <v>1778531274601800</v>
      </c>
      <c r="E10672">
        <v>1778531275757200</v>
      </c>
      <c r="F10672">
        <f t="shared" si="166"/>
        <v>1.1554</v>
      </c>
    </row>
    <row r="10673" spans="1:6" x14ac:dyDescent="0.35">
      <c r="A10673" t="s">
        <v>5</v>
      </c>
      <c r="B10673" t="s">
        <v>44</v>
      </c>
      <c r="C10673">
        <v>500</v>
      </c>
      <c r="D10673">
        <v>1778531277672300</v>
      </c>
      <c r="E10673">
        <v>1778531310933800</v>
      </c>
      <c r="F10673">
        <f t="shared" si="166"/>
        <v>33.261499999999998</v>
      </c>
    </row>
    <row r="10674" spans="1:6" hidden="1" x14ac:dyDescent="0.35">
      <c r="A10674" t="s">
        <v>5</v>
      </c>
      <c r="B10674" t="s">
        <v>8</v>
      </c>
      <c r="C10674">
        <v>200</v>
      </c>
      <c r="D10674">
        <v>1778531403232700</v>
      </c>
      <c r="E10674">
        <v>1778531404514500</v>
      </c>
      <c r="F10674">
        <f t="shared" si="166"/>
        <v>1.2818000000000001</v>
      </c>
    </row>
    <row r="10675" spans="1:6" hidden="1" x14ac:dyDescent="0.35">
      <c r="A10675" t="s">
        <v>5</v>
      </c>
      <c r="B10675" t="s">
        <v>10</v>
      </c>
      <c r="C10675">
        <v>200</v>
      </c>
      <c r="D10675">
        <v>1778531406146100</v>
      </c>
      <c r="E10675">
        <v>1778531407354500</v>
      </c>
      <c r="F10675">
        <f t="shared" si="166"/>
        <v>1.2083999999999999</v>
      </c>
    </row>
    <row r="10676" spans="1:6" hidden="1" x14ac:dyDescent="0.35">
      <c r="A10676" t="s">
        <v>5</v>
      </c>
      <c r="B10676" t="s">
        <v>12</v>
      </c>
      <c r="C10676">
        <v>200</v>
      </c>
      <c r="D10676">
        <v>1778531409233400</v>
      </c>
      <c r="E10676">
        <v>1778531410715400</v>
      </c>
      <c r="F10676">
        <f t="shared" si="166"/>
        <v>1.482</v>
      </c>
    </row>
    <row r="10677" spans="1:6" hidden="1" x14ac:dyDescent="0.35">
      <c r="A10677" t="s">
        <v>5</v>
      </c>
      <c r="B10677" t="s">
        <v>13</v>
      </c>
      <c r="C10677">
        <v>200</v>
      </c>
      <c r="D10677">
        <v>1778531412337200</v>
      </c>
      <c r="E10677">
        <v>1778531413756900</v>
      </c>
      <c r="F10677">
        <f t="shared" si="166"/>
        <v>1.4197</v>
      </c>
    </row>
    <row r="10678" spans="1:6" hidden="1" x14ac:dyDescent="0.35">
      <c r="A10678" t="s">
        <v>5</v>
      </c>
      <c r="B10678" t="s">
        <v>17</v>
      </c>
      <c r="C10678">
        <v>200</v>
      </c>
      <c r="D10678">
        <v>1778531415533400</v>
      </c>
      <c r="E10678">
        <v>1778531417049900</v>
      </c>
      <c r="F10678">
        <f t="shared" si="166"/>
        <v>1.5165</v>
      </c>
    </row>
    <row r="10679" spans="1:6" hidden="1" x14ac:dyDescent="0.35">
      <c r="A10679" t="s">
        <v>5</v>
      </c>
      <c r="B10679" t="s">
        <v>14</v>
      </c>
      <c r="C10679">
        <v>200</v>
      </c>
      <c r="D10679">
        <v>1778531419297900</v>
      </c>
      <c r="E10679">
        <v>1778531420722200</v>
      </c>
      <c r="F10679">
        <f t="shared" si="166"/>
        <v>1.4242999999999999</v>
      </c>
    </row>
    <row r="10680" spans="1:6" hidden="1" x14ac:dyDescent="0.35">
      <c r="A10680" t="s">
        <v>5</v>
      </c>
      <c r="B10680" t="s">
        <v>15</v>
      </c>
      <c r="C10680">
        <v>200</v>
      </c>
      <c r="D10680">
        <v>1778531422122000</v>
      </c>
      <c r="E10680">
        <v>1778531423273400</v>
      </c>
      <c r="F10680">
        <f t="shared" si="166"/>
        <v>1.1514</v>
      </c>
    </row>
    <row r="10681" spans="1:6" hidden="1" x14ac:dyDescent="0.35">
      <c r="A10681" t="s">
        <v>5</v>
      </c>
      <c r="B10681" t="s">
        <v>9</v>
      </c>
      <c r="C10681">
        <v>200</v>
      </c>
      <c r="D10681">
        <v>1778531424603200</v>
      </c>
      <c r="E10681">
        <v>1778531425877300</v>
      </c>
      <c r="F10681">
        <f t="shared" si="166"/>
        <v>1.2741</v>
      </c>
    </row>
    <row r="10682" spans="1:6" hidden="1" x14ac:dyDescent="0.35">
      <c r="A10682" t="s">
        <v>5</v>
      </c>
      <c r="B10682" t="s">
        <v>16</v>
      </c>
      <c r="C10682">
        <v>200</v>
      </c>
      <c r="D10682">
        <v>1778531427803500</v>
      </c>
      <c r="E10682">
        <v>1778531428943300</v>
      </c>
      <c r="F10682">
        <f t="shared" si="166"/>
        <v>1.1397999999999999</v>
      </c>
    </row>
    <row r="10683" spans="1:6" hidden="1" x14ac:dyDescent="0.35">
      <c r="A10683" t="s">
        <v>5</v>
      </c>
      <c r="B10683" t="s">
        <v>11</v>
      </c>
      <c r="C10683">
        <v>200</v>
      </c>
      <c r="D10683">
        <v>1778531430238200</v>
      </c>
      <c r="E10683">
        <v>1778531431409300</v>
      </c>
      <c r="F10683">
        <f t="shared" si="166"/>
        <v>1.1711</v>
      </c>
    </row>
    <row r="10684" spans="1:6" hidden="1" x14ac:dyDescent="0.35">
      <c r="A10684" t="s">
        <v>5</v>
      </c>
      <c r="B10684" t="s">
        <v>18</v>
      </c>
      <c r="C10684">
        <v>200</v>
      </c>
      <c r="D10684">
        <v>1778531433510500</v>
      </c>
      <c r="E10684">
        <v>1778531434735800</v>
      </c>
      <c r="F10684">
        <f t="shared" si="166"/>
        <v>1.2253000000000001</v>
      </c>
    </row>
    <row r="10685" spans="1:6" hidden="1" x14ac:dyDescent="0.35">
      <c r="A10685" t="s">
        <v>5</v>
      </c>
      <c r="B10685" t="s">
        <v>19</v>
      </c>
      <c r="C10685">
        <v>200</v>
      </c>
      <c r="D10685">
        <v>1778531436110800</v>
      </c>
      <c r="E10685">
        <v>1778531437202800</v>
      </c>
      <c r="F10685">
        <f t="shared" si="166"/>
        <v>1.0920000000000001</v>
      </c>
    </row>
    <row r="10686" spans="1:6" hidden="1" x14ac:dyDescent="0.35">
      <c r="A10686" t="s">
        <v>5</v>
      </c>
      <c r="B10686" t="s">
        <v>22</v>
      </c>
      <c r="C10686">
        <v>200</v>
      </c>
      <c r="D10686">
        <v>1778531438489700</v>
      </c>
      <c r="E10686">
        <v>1778531439597300</v>
      </c>
      <c r="F10686">
        <f t="shared" si="166"/>
        <v>1.1075999999999999</v>
      </c>
    </row>
    <row r="10687" spans="1:6" hidden="1" x14ac:dyDescent="0.35">
      <c r="A10687" t="s">
        <v>5</v>
      </c>
      <c r="B10687" t="s">
        <v>20</v>
      </c>
      <c r="C10687">
        <v>200</v>
      </c>
      <c r="D10687">
        <v>1778531441935400</v>
      </c>
      <c r="E10687">
        <v>1778531443114400</v>
      </c>
      <c r="F10687">
        <f t="shared" si="166"/>
        <v>1.179</v>
      </c>
    </row>
    <row r="10688" spans="1:6" hidden="1" x14ac:dyDescent="0.35">
      <c r="A10688" t="s">
        <v>5</v>
      </c>
      <c r="B10688" t="s">
        <v>33</v>
      </c>
      <c r="C10688">
        <v>200</v>
      </c>
      <c r="D10688">
        <v>1778531445874700</v>
      </c>
      <c r="E10688">
        <v>1778531447167400</v>
      </c>
      <c r="F10688">
        <f t="shared" si="166"/>
        <v>1.2927</v>
      </c>
    </row>
    <row r="10689" spans="1:6" x14ac:dyDescent="0.35">
      <c r="A10689" t="s">
        <v>5</v>
      </c>
      <c r="B10689" t="s">
        <v>35</v>
      </c>
      <c r="C10689">
        <v>302</v>
      </c>
      <c r="D10689">
        <v>1778531454934800</v>
      </c>
      <c r="E10689">
        <v>1778531457560300</v>
      </c>
      <c r="F10689">
        <f t="shared" si="166"/>
        <v>2.6255000000000002</v>
      </c>
    </row>
    <row r="10690" spans="1:6" x14ac:dyDescent="0.35">
      <c r="A10690" t="s">
        <v>5</v>
      </c>
      <c r="B10690" t="s">
        <v>7</v>
      </c>
      <c r="C10690">
        <v>200</v>
      </c>
      <c r="D10690">
        <v>1778531459008200</v>
      </c>
      <c r="E10690">
        <v>1778531460528400</v>
      </c>
      <c r="F10690">
        <f t="shared" ref="F10690:F10753" si="167">(E10690 - D10690)/1000000</f>
        <v>1.5202</v>
      </c>
    </row>
    <row r="10691" spans="1:6" hidden="1" x14ac:dyDescent="0.35">
      <c r="A10691" t="s">
        <v>5</v>
      </c>
      <c r="B10691" t="s">
        <v>8</v>
      </c>
      <c r="C10691">
        <v>200</v>
      </c>
      <c r="D10691">
        <v>1778531549731300</v>
      </c>
      <c r="E10691">
        <v>1778531551106200</v>
      </c>
      <c r="F10691">
        <f t="shared" si="167"/>
        <v>1.3749</v>
      </c>
    </row>
    <row r="10692" spans="1:6" hidden="1" x14ac:dyDescent="0.35">
      <c r="A10692" t="s">
        <v>5</v>
      </c>
      <c r="B10692" t="s">
        <v>10</v>
      </c>
      <c r="C10692">
        <v>200</v>
      </c>
      <c r="D10692">
        <v>1778531552824300</v>
      </c>
      <c r="E10692">
        <v>1778531554186900</v>
      </c>
      <c r="F10692">
        <f t="shared" si="167"/>
        <v>1.3626</v>
      </c>
    </row>
    <row r="10693" spans="1:6" hidden="1" x14ac:dyDescent="0.35">
      <c r="A10693" t="s">
        <v>5</v>
      </c>
      <c r="B10693" t="s">
        <v>12</v>
      </c>
      <c r="C10693">
        <v>200</v>
      </c>
      <c r="D10693">
        <v>1778531556090100</v>
      </c>
      <c r="E10693">
        <v>1778531557277300</v>
      </c>
      <c r="F10693">
        <f t="shared" si="167"/>
        <v>1.1872</v>
      </c>
    </row>
    <row r="10694" spans="1:6" hidden="1" x14ac:dyDescent="0.35">
      <c r="A10694" t="s">
        <v>5</v>
      </c>
      <c r="B10694" t="s">
        <v>13</v>
      </c>
      <c r="C10694">
        <v>200</v>
      </c>
      <c r="D10694">
        <v>1778531558931100</v>
      </c>
      <c r="E10694">
        <v>1778531560805200</v>
      </c>
      <c r="F10694">
        <f t="shared" si="167"/>
        <v>1.8741000000000001</v>
      </c>
    </row>
    <row r="10695" spans="1:6" hidden="1" x14ac:dyDescent="0.35">
      <c r="A10695" t="s">
        <v>5</v>
      </c>
      <c r="B10695" t="s">
        <v>14</v>
      </c>
      <c r="C10695">
        <v>200</v>
      </c>
      <c r="D10695">
        <v>1778531563021400</v>
      </c>
      <c r="E10695">
        <v>1778531564218500</v>
      </c>
      <c r="F10695">
        <f t="shared" si="167"/>
        <v>1.1971000000000001</v>
      </c>
    </row>
    <row r="10696" spans="1:6" hidden="1" x14ac:dyDescent="0.35">
      <c r="A10696" t="s">
        <v>5</v>
      </c>
      <c r="B10696" t="s">
        <v>15</v>
      </c>
      <c r="C10696">
        <v>200</v>
      </c>
      <c r="D10696">
        <v>1778531565828900</v>
      </c>
      <c r="E10696">
        <v>1778531567382000</v>
      </c>
      <c r="F10696">
        <f t="shared" si="167"/>
        <v>1.5530999999999999</v>
      </c>
    </row>
    <row r="10697" spans="1:6" hidden="1" x14ac:dyDescent="0.35">
      <c r="A10697" t="s">
        <v>5</v>
      </c>
      <c r="B10697" t="s">
        <v>9</v>
      </c>
      <c r="C10697">
        <v>200</v>
      </c>
      <c r="D10697">
        <v>1778531569119100</v>
      </c>
      <c r="E10697">
        <v>1778531570742800</v>
      </c>
      <c r="F10697">
        <f t="shared" si="167"/>
        <v>1.6236999999999999</v>
      </c>
    </row>
    <row r="10698" spans="1:6" hidden="1" x14ac:dyDescent="0.35">
      <c r="A10698" t="s">
        <v>5</v>
      </c>
      <c r="B10698" t="s">
        <v>16</v>
      </c>
      <c r="C10698">
        <v>200</v>
      </c>
      <c r="D10698">
        <v>1778531572652600</v>
      </c>
      <c r="E10698">
        <v>1778531573826100</v>
      </c>
      <c r="F10698">
        <f t="shared" si="167"/>
        <v>1.1735</v>
      </c>
    </row>
    <row r="10699" spans="1:6" hidden="1" x14ac:dyDescent="0.35">
      <c r="A10699" t="s">
        <v>5</v>
      </c>
      <c r="B10699" t="s">
        <v>11</v>
      </c>
      <c r="C10699">
        <v>200</v>
      </c>
      <c r="D10699">
        <v>1778531575206200</v>
      </c>
      <c r="E10699">
        <v>1778531576498600</v>
      </c>
      <c r="F10699">
        <f t="shared" si="167"/>
        <v>1.2924</v>
      </c>
    </row>
    <row r="10700" spans="1:6" hidden="1" x14ac:dyDescent="0.35">
      <c r="A10700" t="s">
        <v>5</v>
      </c>
      <c r="B10700" t="s">
        <v>17</v>
      </c>
      <c r="C10700">
        <v>200</v>
      </c>
      <c r="D10700">
        <v>1778531578465700</v>
      </c>
      <c r="E10700">
        <v>1778531580068400</v>
      </c>
      <c r="F10700">
        <f t="shared" si="167"/>
        <v>1.6027</v>
      </c>
    </row>
    <row r="10701" spans="1:6" hidden="1" x14ac:dyDescent="0.35">
      <c r="A10701" t="s">
        <v>5</v>
      </c>
      <c r="B10701" t="s">
        <v>18</v>
      </c>
      <c r="C10701">
        <v>200</v>
      </c>
      <c r="D10701">
        <v>1778531582462100</v>
      </c>
      <c r="E10701">
        <v>1778531583877300</v>
      </c>
      <c r="F10701">
        <f t="shared" si="167"/>
        <v>1.4152</v>
      </c>
    </row>
    <row r="10702" spans="1:6" hidden="1" x14ac:dyDescent="0.35">
      <c r="A10702" t="s">
        <v>5</v>
      </c>
      <c r="B10702" t="s">
        <v>19</v>
      </c>
      <c r="C10702">
        <v>200</v>
      </c>
      <c r="D10702">
        <v>1778531585315200</v>
      </c>
      <c r="E10702">
        <v>1778531586462800</v>
      </c>
      <c r="F10702">
        <f t="shared" si="167"/>
        <v>1.1476</v>
      </c>
    </row>
    <row r="10703" spans="1:6" hidden="1" x14ac:dyDescent="0.35">
      <c r="A10703" t="s">
        <v>5</v>
      </c>
      <c r="B10703" t="s">
        <v>21</v>
      </c>
      <c r="C10703">
        <v>200</v>
      </c>
      <c r="D10703">
        <v>1778531587865800</v>
      </c>
      <c r="E10703">
        <v>1778531589000100</v>
      </c>
      <c r="F10703">
        <f t="shared" si="167"/>
        <v>1.1343000000000001</v>
      </c>
    </row>
    <row r="10704" spans="1:6" hidden="1" x14ac:dyDescent="0.35">
      <c r="A10704" t="s">
        <v>5</v>
      </c>
      <c r="B10704" t="s">
        <v>22</v>
      </c>
      <c r="C10704">
        <v>200</v>
      </c>
      <c r="D10704">
        <v>1778531591400800</v>
      </c>
      <c r="E10704">
        <v>1778531592771800</v>
      </c>
      <c r="F10704">
        <f t="shared" si="167"/>
        <v>1.371</v>
      </c>
    </row>
    <row r="10705" spans="1:6" hidden="1" x14ac:dyDescent="0.35">
      <c r="A10705" t="s">
        <v>5</v>
      </c>
      <c r="B10705" t="s">
        <v>20</v>
      </c>
      <c r="C10705">
        <v>200</v>
      </c>
      <c r="D10705">
        <v>1778531595143300</v>
      </c>
      <c r="E10705">
        <v>1778531596306000</v>
      </c>
      <c r="F10705">
        <f t="shared" si="167"/>
        <v>1.1627000000000001</v>
      </c>
    </row>
    <row r="10706" spans="1:6" x14ac:dyDescent="0.35">
      <c r="A10706" t="s">
        <v>5</v>
      </c>
      <c r="B10706" t="s">
        <v>26</v>
      </c>
      <c r="C10706">
        <v>200</v>
      </c>
      <c r="D10706">
        <v>1778531598848200</v>
      </c>
      <c r="E10706">
        <v>1778531600809900</v>
      </c>
      <c r="F10706">
        <f t="shared" si="167"/>
        <v>1.9617</v>
      </c>
    </row>
    <row r="10707" spans="1:6" hidden="1" x14ac:dyDescent="0.35">
      <c r="A10707" t="s">
        <v>5</v>
      </c>
      <c r="B10707" t="s">
        <v>8</v>
      </c>
      <c r="C10707">
        <v>200</v>
      </c>
      <c r="D10707">
        <v>1778531778549400</v>
      </c>
      <c r="E10707">
        <v>1778531779795200</v>
      </c>
      <c r="F10707">
        <f t="shared" si="167"/>
        <v>1.2458</v>
      </c>
    </row>
    <row r="10708" spans="1:6" hidden="1" x14ac:dyDescent="0.35">
      <c r="A10708" t="s">
        <v>5</v>
      </c>
      <c r="B10708" t="s">
        <v>10</v>
      </c>
      <c r="C10708">
        <v>200</v>
      </c>
      <c r="D10708">
        <v>1778531781300000</v>
      </c>
      <c r="E10708">
        <v>1778531782486600</v>
      </c>
      <c r="F10708">
        <f t="shared" si="167"/>
        <v>1.1866000000000001</v>
      </c>
    </row>
    <row r="10709" spans="1:6" hidden="1" x14ac:dyDescent="0.35">
      <c r="A10709" t="s">
        <v>5</v>
      </c>
      <c r="B10709" t="s">
        <v>12</v>
      </c>
      <c r="C10709">
        <v>200</v>
      </c>
      <c r="D10709">
        <v>1778531784125900</v>
      </c>
      <c r="E10709">
        <v>1778531785186700</v>
      </c>
      <c r="F10709">
        <f t="shared" si="167"/>
        <v>1.0608</v>
      </c>
    </row>
    <row r="10710" spans="1:6" hidden="1" x14ac:dyDescent="0.35">
      <c r="A10710" t="s">
        <v>5</v>
      </c>
      <c r="B10710" t="s">
        <v>13</v>
      </c>
      <c r="C10710">
        <v>200</v>
      </c>
      <c r="D10710">
        <v>1778531786437500</v>
      </c>
      <c r="E10710">
        <v>1778531787512800</v>
      </c>
      <c r="F10710">
        <f t="shared" si="167"/>
        <v>1.0752999999999999</v>
      </c>
    </row>
    <row r="10711" spans="1:6" hidden="1" x14ac:dyDescent="0.35">
      <c r="A10711" t="s">
        <v>5</v>
      </c>
      <c r="B10711" t="s">
        <v>14</v>
      </c>
      <c r="C10711">
        <v>200</v>
      </c>
      <c r="D10711">
        <v>1778531788817500</v>
      </c>
      <c r="E10711">
        <v>1778531789892300</v>
      </c>
      <c r="F10711">
        <f t="shared" si="167"/>
        <v>1.0748</v>
      </c>
    </row>
    <row r="10712" spans="1:6" hidden="1" x14ac:dyDescent="0.35">
      <c r="A10712" t="s">
        <v>5</v>
      </c>
      <c r="B10712" t="s">
        <v>15</v>
      </c>
      <c r="C10712">
        <v>200</v>
      </c>
      <c r="D10712">
        <v>1778531791149200</v>
      </c>
      <c r="E10712">
        <v>1778531792309000</v>
      </c>
      <c r="F10712">
        <f t="shared" si="167"/>
        <v>1.1597999999999999</v>
      </c>
    </row>
    <row r="10713" spans="1:6" hidden="1" x14ac:dyDescent="0.35">
      <c r="A10713" t="s">
        <v>5</v>
      </c>
      <c r="B10713" t="s">
        <v>9</v>
      </c>
      <c r="C10713">
        <v>200</v>
      </c>
      <c r="D10713">
        <v>1778531793791600</v>
      </c>
      <c r="E10713">
        <v>1778531795006800</v>
      </c>
      <c r="F10713">
        <f t="shared" si="167"/>
        <v>1.2152000000000001</v>
      </c>
    </row>
    <row r="10714" spans="1:6" hidden="1" x14ac:dyDescent="0.35">
      <c r="A10714" t="s">
        <v>5</v>
      </c>
      <c r="B10714" t="s">
        <v>16</v>
      </c>
      <c r="C10714">
        <v>200</v>
      </c>
      <c r="D10714">
        <v>1778531796937800</v>
      </c>
      <c r="E10714">
        <v>1778531798061300</v>
      </c>
      <c r="F10714">
        <f t="shared" si="167"/>
        <v>1.1234999999999999</v>
      </c>
    </row>
    <row r="10715" spans="1:6" hidden="1" x14ac:dyDescent="0.35">
      <c r="A10715" t="s">
        <v>5</v>
      </c>
      <c r="B10715" t="s">
        <v>11</v>
      </c>
      <c r="C10715">
        <v>200</v>
      </c>
      <c r="D10715">
        <v>1778531799392100</v>
      </c>
      <c r="E10715">
        <v>1778531800582200</v>
      </c>
      <c r="F10715">
        <f t="shared" si="167"/>
        <v>1.1900999999999999</v>
      </c>
    </row>
    <row r="10716" spans="1:6" hidden="1" x14ac:dyDescent="0.35">
      <c r="A10716" t="s">
        <v>5</v>
      </c>
      <c r="B10716" t="s">
        <v>17</v>
      </c>
      <c r="C10716">
        <v>200</v>
      </c>
      <c r="D10716">
        <v>1778531802548800</v>
      </c>
      <c r="E10716">
        <v>1778531804093100</v>
      </c>
      <c r="F10716">
        <f t="shared" si="167"/>
        <v>1.5443</v>
      </c>
    </row>
    <row r="10717" spans="1:6" hidden="1" x14ac:dyDescent="0.35">
      <c r="A10717" t="s">
        <v>5</v>
      </c>
      <c r="B10717" t="s">
        <v>18</v>
      </c>
      <c r="C10717">
        <v>200</v>
      </c>
      <c r="D10717">
        <v>1778531806330500</v>
      </c>
      <c r="E10717">
        <v>1778531807420500</v>
      </c>
      <c r="F10717">
        <f t="shared" si="167"/>
        <v>1.0900000000000001</v>
      </c>
    </row>
    <row r="10718" spans="1:6" hidden="1" x14ac:dyDescent="0.35">
      <c r="A10718" t="s">
        <v>5</v>
      </c>
      <c r="B10718" t="s">
        <v>19</v>
      </c>
      <c r="C10718">
        <v>200</v>
      </c>
      <c r="D10718">
        <v>1778531808865700</v>
      </c>
      <c r="E10718">
        <v>1778531810206900</v>
      </c>
      <c r="F10718">
        <f t="shared" si="167"/>
        <v>1.3411999999999999</v>
      </c>
    </row>
    <row r="10719" spans="1:6" hidden="1" x14ac:dyDescent="0.35">
      <c r="A10719" t="s">
        <v>5</v>
      </c>
      <c r="B10719" t="s">
        <v>22</v>
      </c>
      <c r="C10719">
        <v>200</v>
      </c>
      <c r="D10719">
        <v>1778531811670400</v>
      </c>
      <c r="E10719">
        <v>1778531812755200</v>
      </c>
      <c r="F10719">
        <f t="shared" si="167"/>
        <v>1.0848</v>
      </c>
    </row>
    <row r="10720" spans="1:6" hidden="1" x14ac:dyDescent="0.35">
      <c r="A10720" t="s">
        <v>5</v>
      </c>
      <c r="B10720" t="s">
        <v>20</v>
      </c>
      <c r="C10720">
        <v>200</v>
      </c>
      <c r="D10720">
        <v>1778531814988200</v>
      </c>
      <c r="E10720">
        <v>1778531816134200</v>
      </c>
      <c r="F10720">
        <f t="shared" si="167"/>
        <v>1.1459999999999999</v>
      </c>
    </row>
    <row r="10721" spans="1:6" hidden="1" x14ac:dyDescent="0.35">
      <c r="A10721" t="s">
        <v>5</v>
      </c>
      <c r="B10721" t="s">
        <v>21</v>
      </c>
      <c r="C10721">
        <v>200</v>
      </c>
      <c r="D10721">
        <v>1778531818854700</v>
      </c>
      <c r="E10721">
        <v>1778531819999800</v>
      </c>
      <c r="F10721">
        <f t="shared" si="167"/>
        <v>1.1451</v>
      </c>
    </row>
    <row r="10722" spans="1:6" x14ac:dyDescent="0.35">
      <c r="A10722" t="s">
        <v>28</v>
      </c>
      <c r="B10722" t="s">
        <v>26</v>
      </c>
      <c r="C10722">
        <v>302</v>
      </c>
      <c r="D10722">
        <v>1778531821936400</v>
      </c>
      <c r="E10722">
        <v>1778531830609100</v>
      </c>
      <c r="F10722">
        <f t="shared" si="167"/>
        <v>8.6727000000000007</v>
      </c>
    </row>
    <row r="10723" spans="1:6" x14ac:dyDescent="0.35">
      <c r="A10723" t="s">
        <v>5</v>
      </c>
      <c r="B10723" t="s">
        <v>6</v>
      </c>
      <c r="C10723">
        <v>302</v>
      </c>
      <c r="D10723">
        <v>1778531832082900</v>
      </c>
      <c r="E10723">
        <v>1778531833956200</v>
      </c>
      <c r="F10723">
        <f t="shared" si="167"/>
        <v>1.8733</v>
      </c>
    </row>
    <row r="10724" spans="1:6" x14ac:dyDescent="0.35">
      <c r="A10724" t="s">
        <v>5</v>
      </c>
      <c r="B10724" t="s">
        <v>7</v>
      </c>
      <c r="C10724">
        <v>200</v>
      </c>
      <c r="D10724">
        <v>1778531835220000</v>
      </c>
      <c r="E10724">
        <v>1778531836758300</v>
      </c>
      <c r="F10724">
        <f t="shared" si="167"/>
        <v>1.5383</v>
      </c>
    </row>
    <row r="10725" spans="1:6" hidden="1" x14ac:dyDescent="0.35">
      <c r="A10725" t="s">
        <v>5</v>
      </c>
      <c r="B10725" t="s">
        <v>8</v>
      </c>
      <c r="C10725">
        <v>200</v>
      </c>
      <c r="D10725">
        <v>1778531977820700</v>
      </c>
      <c r="E10725">
        <v>1778531979133900</v>
      </c>
      <c r="F10725">
        <f t="shared" si="167"/>
        <v>1.3131999999999999</v>
      </c>
    </row>
    <row r="10726" spans="1:6" hidden="1" x14ac:dyDescent="0.35">
      <c r="A10726" t="s">
        <v>5</v>
      </c>
      <c r="B10726" t="s">
        <v>10</v>
      </c>
      <c r="C10726">
        <v>200</v>
      </c>
      <c r="D10726">
        <v>1778531980672500</v>
      </c>
      <c r="E10726">
        <v>1778531981948700</v>
      </c>
      <c r="F10726">
        <f t="shared" si="167"/>
        <v>1.2762</v>
      </c>
    </row>
    <row r="10727" spans="1:6" hidden="1" x14ac:dyDescent="0.35">
      <c r="A10727" t="s">
        <v>5</v>
      </c>
      <c r="B10727" t="s">
        <v>12</v>
      </c>
      <c r="C10727">
        <v>200</v>
      </c>
      <c r="D10727">
        <v>1778531983599000</v>
      </c>
      <c r="E10727">
        <v>1778531984732800</v>
      </c>
      <c r="F10727">
        <f t="shared" si="167"/>
        <v>1.1337999999999999</v>
      </c>
    </row>
    <row r="10728" spans="1:6" hidden="1" x14ac:dyDescent="0.35">
      <c r="A10728" t="s">
        <v>5</v>
      </c>
      <c r="B10728" t="s">
        <v>13</v>
      </c>
      <c r="C10728">
        <v>200</v>
      </c>
      <c r="D10728">
        <v>1778531986051200</v>
      </c>
      <c r="E10728">
        <v>1778531987264600</v>
      </c>
      <c r="F10728">
        <f t="shared" si="167"/>
        <v>1.2134</v>
      </c>
    </row>
    <row r="10729" spans="1:6" hidden="1" x14ac:dyDescent="0.35">
      <c r="A10729" t="s">
        <v>5</v>
      </c>
      <c r="B10729" t="s">
        <v>14</v>
      </c>
      <c r="C10729">
        <v>200</v>
      </c>
      <c r="D10729">
        <v>1778531988992500</v>
      </c>
      <c r="E10729">
        <v>1778531990511600</v>
      </c>
      <c r="F10729">
        <f t="shared" si="167"/>
        <v>1.5190999999999999</v>
      </c>
    </row>
    <row r="10730" spans="1:6" hidden="1" x14ac:dyDescent="0.35">
      <c r="A10730" t="s">
        <v>5</v>
      </c>
      <c r="B10730" t="s">
        <v>15</v>
      </c>
      <c r="C10730">
        <v>200</v>
      </c>
      <c r="D10730">
        <v>1778531992185300</v>
      </c>
      <c r="E10730">
        <v>1778531993690900</v>
      </c>
      <c r="F10730">
        <f t="shared" si="167"/>
        <v>1.5056</v>
      </c>
    </row>
    <row r="10731" spans="1:6" hidden="1" x14ac:dyDescent="0.35">
      <c r="A10731" t="s">
        <v>5</v>
      </c>
      <c r="B10731" t="s">
        <v>9</v>
      </c>
      <c r="C10731">
        <v>200</v>
      </c>
      <c r="D10731">
        <v>1778531995227400</v>
      </c>
      <c r="E10731">
        <v>1778531996505700</v>
      </c>
      <c r="F10731">
        <f t="shared" si="167"/>
        <v>1.2783</v>
      </c>
    </row>
    <row r="10732" spans="1:6" hidden="1" x14ac:dyDescent="0.35">
      <c r="A10732" t="s">
        <v>5</v>
      </c>
      <c r="B10732" t="s">
        <v>16</v>
      </c>
      <c r="C10732">
        <v>200</v>
      </c>
      <c r="D10732">
        <v>1778531998374400</v>
      </c>
      <c r="E10732">
        <v>1778531999553200</v>
      </c>
      <c r="F10732">
        <f t="shared" si="167"/>
        <v>1.1788000000000001</v>
      </c>
    </row>
    <row r="10733" spans="1:6" hidden="1" x14ac:dyDescent="0.35">
      <c r="A10733" t="s">
        <v>5</v>
      </c>
      <c r="B10733" t="s">
        <v>11</v>
      </c>
      <c r="C10733">
        <v>200</v>
      </c>
      <c r="D10733">
        <v>1778532001064200</v>
      </c>
      <c r="E10733">
        <v>1778532002312900</v>
      </c>
      <c r="F10733">
        <f t="shared" si="167"/>
        <v>1.2486999999999999</v>
      </c>
    </row>
    <row r="10734" spans="1:6" hidden="1" x14ac:dyDescent="0.35">
      <c r="A10734" t="s">
        <v>5</v>
      </c>
      <c r="B10734" t="s">
        <v>17</v>
      </c>
      <c r="C10734">
        <v>200</v>
      </c>
      <c r="D10734">
        <v>1778532004303200</v>
      </c>
      <c r="E10734">
        <v>1778532005914600</v>
      </c>
      <c r="F10734">
        <f t="shared" si="167"/>
        <v>1.6113999999999999</v>
      </c>
    </row>
    <row r="10735" spans="1:6" hidden="1" x14ac:dyDescent="0.35">
      <c r="A10735" t="s">
        <v>5</v>
      </c>
      <c r="B10735" t="s">
        <v>18</v>
      </c>
      <c r="C10735">
        <v>200</v>
      </c>
      <c r="D10735">
        <v>1778532008422600</v>
      </c>
      <c r="E10735">
        <v>1778532010195100</v>
      </c>
      <c r="F10735">
        <f t="shared" si="167"/>
        <v>1.7725</v>
      </c>
    </row>
    <row r="10736" spans="1:6" hidden="1" x14ac:dyDescent="0.35">
      <c r="A10736" t="s">
        <v>5</v>
      </c>
      <c r="B10736" t="s">
        <v>19</v>
      </c>
      <c r="C10736">
        <v>200</v>
      </c>
      <c r="D10736">
        <v>1778532012063600</v>
      </c>
      <c r="E10736">
        <v>1778532013774800</v>
      </c>
      <c r="F10736">
        <f t="shared" si="167"/>
        <v>1.7112000000000001</v>
      </c>
    </row>
    <row r="10737" spans="1:6" hidden="1" x14ac:dyDescent="0.35">
      <c r="A10737" t="s">
        <v>5</v>
      </c>
      <c r="B10737" t="s">
        <v>22</v>
      </c>
      <c r="C10737">
        <v>200</v>
      </c>
      <c r="D10737">
        <v>1778532015511900</v>
      </c>
      <c r="E10737">
        <v>1778532016680300</v>
      </c>
      <c r="F10737">
        <f t="shared" si="167"/>
        <v>1.1684000000000001</v>
      </c>
    </row>
    <row r="10738" spans="1:6" hidden="1" x14ac:dyDescent="0.35">
      <c r="A10738" t="s">
        <v>5</v>
      </c>
      <c r="B10738" t="s">
        <v>20</v>
      </c>
      <c r="C10738">
        <v>200</v>
      </c>
      <c r="D10738">
        <v>1778532019024000</v>
      </c>
      <c r="E10738">
        <v>1778532020208200</v>
      </c>
      <c r="F10738">
        <f t="shared" si="167"/>
        <v>1.1841999999999999</v>
      </c>
    </row>
    <row r="10739" spans="1:6" hidden="1" x14ac:dyDescent="0.35">
      <c r="A10739" t="s">
        <v>5</v>
      </c>
      <c r="B10739" t="s">
        <v>21</v>
      </c>
      <c r="C10739">
        <v>200</v>
      </c>
      <c r="D10739">
        <v>1778532023314700</v>
      </c>
      <c r="E10739">
        <v>1778532025133000</v>
      </c>
      <c r="F10739">
        <f t="shared" si="167"/>
        <v>1.8183</v>
      </c>
    </row>
    <row r="10740" spans="1:6" x14ac:dyDescent="0.35">
      <c r="A10740" t="s">
        <v>5</v>
      </c>
      <c r="B10740" t="s">
        <v>6</v>
      </c>
      <c r="C10740">
        <v>302</v>
      </c>
      <c r="D10740">
        <v>1778535893106000</v>
      </c>
      <c r="E10740">
        <v>1778535895510500</v>
      </c>
      <c r="F10740">
        <f t="shared" si="167"/>
        <v>2.4045000000000001</v>
      </c>
    </row>
    <row r="10741" spans="1:6" x14ac:dyDescent="0.35">
      <c r="A10741" t="s">
        <v>5</v>
      </c>
      <c r="B10741" t="s">
        <v>7</v>
      </c>
      <c r="C10741">
        <v>200</v>
      </c>
      <c r="D10741">
        <v>1778535897188900</v>
      </c>
      <c r="E10741">
        <v>1778535899005900</v>
      </c>
      <c r="F10741">
        <f t="shared" si="167"/>
        <v>1.8169999999999999</v>
      </c>
    </row>
    <row r="10742" spans="1:6" hidden="1" x14ac:dyDescent="0.35">
      <c r="A10742" t="s">
        <v>5</v>
      </c>
      <c r="B10742" t="s">
        <v>8</v>
      </c>
      <c r="C10742">
        <v>200</v>
      </c>
      <c r="D10742">
        <v>1778536181099300</v>
      </c>
      <c r="E10742">
        <v>1778536183093500</v>
      </c>
      <c r="F10742">
        <f t="shared" si="167"/>
        <v>1.9942</v>
      </c>
    </row>
    <row r="10743" spans="1:6" hidden="1" x14ac:dyDescent="0.35">
      <c r="A10743" t="s">
        <v>5</v>
      </c>
      <c r="B10743" t="s">
        <v>10</v>
      </c>
      <c r="C10743">
        <v>200</v>
      </c>
      <c r="D10743">
        <v>1778536184975300</v>
      </c>
      <c r="E10743">
        <v>1778536186316200</v>
      </c>
      <c r="F10743">
        <f t="shared" si="167"/>
        <v>1.3409</v>
      </c>
    </row>
    <row r="10744" spans="1:6" hidden="1" x14ac:dyDescent="0.35">
      <c r="A10744" t="s">
        <v>5</v>
      </c>
      <c r="B10744" t="s">
        <v>16</v>
      </c>
      <c r="C10744">
        <v>200</v>
      </c>
      <c r="D10744">
        <v>1778536188525400</v>
      </c>
      <c r="E10744">
        <v>1778536190282700</v>
      </c>
      <c r="F10744">
        <f t="shared" si="167"/>
        <v>1.7573000000000001</v>
      </c>
    </row>
    <row r="10745" spans="1:6" hidden="1" x14ac:dyDescent="0.35">
      <c r="A10745" t="s">
        <v>5</v>
      </c>
      <c r="B10745" t="s">
        <v>12</v>
      </c>
      <c r="C10745">
        <v>200</v>
      </c>
      <c r="D10745">
        <v>1778536192215400</v>
      </c>
      <c r="E10745">
        <v>1778536193993100</v>
      </c>
      <c r="F10745">
        <f t="shared" si="167"/>
        <v>1.7777000000000001</v>
      </c>
    </row>
    <row r="10746" spans="1:6" hidden="1" x14ac:dyDescent="0.35">
      <c r="A10746" t="s">
        <v>5</v>
      </c>
      <c r="B10746" t="s">
        <v>13</v>
      </c>
      <c r="C10746">
        <v>200</v>
      </c>
      <c r="D10746">
        <v>1778536195557400</v>
      </c>
      <c r="E10746">
        <v>1778536196793700</v>
      </c>
      <c r="F10746">
        <f t="shared" si="167"/>
        <v>1.2363</v>
      </c>
    </row>
    <row r="10747" spans="1:6" hidden="1" x14ac:dyDescent="0.35">
      <c r="A10747" t="s">
        <v>5</v>
      </c>
      <c r="B10747" t="s">
        <v>14</v>
      </c>
      <c r="C10747">
        <v>200</v>
      </c>
      <c r="D10747">
        <v>1778536198426400</v>
      </c>
      <c r="E10747">
        <v>1778536199571200</v>
      </c>
      <c r="F10747">
        <f t="shared" si="167"/>
        <v>1.1448</v>
      </c>
    </row>
    <row r="10748" spans="1:6" hidden="1" x14ac:dyDescent="0.35">
      <c r="A10748" t="s">
        <v>5</v>
      </c>
      <c r="B10748" t="s">
        <v>15</v>
      </c>
      <c r="C10748">
        <v>200</v>
      </c>
      <c r="D10748">
        <v>1778536201158200</v>
      </c>
      <c r="E10748">
        <v>1778536203025800</v>
      </c>
      <c r="F10748">
        <f t="shared" si="167"/>
        <v>1.8675999999999999</v>
      </c>
    </row>
    <row r="10749" spans="1:6" hidden="1" x14ac:dyDescent="0.35">
      <c r="A10749" t="s">
        <v>5</v>
      </c>
      <c r="B10749" t="s">
        <v>9</v>
      </c>
      <c r="C10749">
        <v>200</v>
      </c>
      <c r="D10749">
        <v>1778536205168000</v>
      </c>
      <c r="E10749">
        <v>1778536206728000</v>
      </c>
      <c r="F10749">
        <f t="shared" si="167"/>
        <v>1.56</v>
      </c>
    </row>
    <row r="10750" spans="1:6" hidden="1" x14ac:dyDescent="0.35">
      <c r="A10750" t="s">
        <v>5</v>
      </c>
      <c r="B10750" t="s">
        <v>11</v>
      </c>
      <c r="C10750">
        <v>200</v>
      </c>
      <c r="D10750">
        <v>1778536209088200</v>
      </c>
      <c r="E10750">
        <v>1778536210742700</v>
      </c>
      <c r="F10750">
        <f t="shared" si="167"/>
        <v>1.6545000000000001</v>
      </c>
    </row>
    <row r="10751" spans="1:6" hidden="1" x14ac:dyDescent="0.35">
      <c r="A10751" t="s">
        <v>5</v>
      </c>
      <c r="B10751" t="s">
        <v>17</v>
      </c>
      <c r="C10751">
        <v>200</v>
      </c>
      <c r="D10751">
        <v>1778536213114400</v>
      </c>
      <c r="E10751">
        <v>1778536214792800</v>
      </c>
      <c r="F10751">
        <f t="shared" si="167"/>
        <v>1.6783999999999999</v>
      </c>
    </row>
    <row r="10752" spans="1:6" hidden="1" x14ac:dyDescent="0.35">
      <c r="A10752" t="s">
        <v>5</v>
      </c>
      <c r="B10752" t="s">
        <v>18</v>
      </c>
      <c r="C10752">
        <v>200</v>
      </c>
      <c r="D10752">
        <v>1778536217895000</v>
      </c>
      <c r="E10752">
        <v>1778536219375200</v>
      </c>
      <c r="F10752">
        <f t="shared" si="167"/>
        <v>1.4802</v>
      </c>
    </row>
    <row r="10753" spans="1:6" hidden="1" x14ac:dyDescent="0.35">
      <c r="A10753" t="s">
        <v>5</v>
      </c>
      <c r="B10753" t="s">
        <v>19</v>
      </c>
      <c r="C10753">
        <v>200</v>
      </c>
      <c r="D10753">
        <v>1778536224071100</v>
      </c>
      <c r="E10753">
        <v>1778536225694500</v>
      </c>
      <c r="F10753">
        <f t="shared" si="167"/>
        <v>1.6234</v>
      </c>
    </row>
    <row r="10754" spans="1:6" hidden="1" x14ac:dyDescent="0.35">
      <c r="A10754" t="s">
        <v>5</v>
      </c>
      <c r="B10754" t="s">
        <v>20</v>
      </c>
      <c r="C10754">
        <v>200</v>
      </c>
      <c r="D10754">
        <v>1778536227992700</v>
      </c>
      <c r="E10754">
        <v>1778536230058800</v>
      </c>
      <c r="F10754">
        <f t="shared" ref="F10754:F10817" si="168">(E10754 - D10754)/1000000</f>
        <v>2.0661</v>
      </c>
    </row>
    <row r="10755" spans="1:6" hidden="1" x14ac:dyDescent="0.35">
      <c r="A10755" t="s">
        <v>5</v>
      </c>
      <c r="B10755" t="s">
        <v>21</v>
      </c>
      <c r="C10755">
        <v>200</v>
      </c>
      <c r="D10755">
        <v>1778536234828300</v>
      </c>
      <c r="E10755">
        <v>1778536236845300</v>
      </c>
      <c r="F10755">
        <f t="shared" si="168"/>
        <v>2.0169999999999999</v>
      </c>
    </row>
    <row r="10756" spans="1:6" hidden="1" x14ac:dyDescent="0.35">
      <c r="A10756" t="s">
        <v>5</v>
      </c>
      <c r="B10756" t="s">
        <v>22</v>
      </c>
      <c r="C10756">
        <v>200</v>
      </c>
      <c r="D10756">
        <v>1778536240443900</v>
      </c>
      <c r="E10756">
        <v>1778536241855400</v>
      </c>
      <c r="F10756">
        <f t="shared" si="168"/>
        <v>1.4115</v>
      </c>
    </row>
    <row r="10757" spans="1:6" hidden="1" x14ac:dyDescent="0.35">
      <c r="A10757" t="s">
        <v>5</v>
      </c>
      <c r="B10757" t="s">
        <v>23</v>
      </c>
      <c r="C10757">
        <v>200</v>
      </c>
      <c r="D10757">
        <v>1778536244860300</v>
      </c>
      <c r="E10757">
        <v>1778536246717100</v>
      </c>
      <c r="F10757">
        <f t="shared" si="168"/>
        <v>1.8568</v>
      </c>
    </row>
    <row r="10758" spans="1:6" hidden="1" x14ac:dyDescent="0.35">
      <c r="A10758" t="s">
        <v>5</v>
      </c>
      <c r="B10758" t="s">
        <v>24</v>
      </c>
      <c r="C10758">
        <v>200</v>
      </c>
      <c r="D10758">
        <v>1778536252519600</v>
      </c>
      <c r="E10758">
        <v>1778536254849100</v>
      </c>
      <c r="F10758">
        <f t="shared" si="168"/>
        <v>2.3294999999999999</v>
      </c>
    </row>
    <row r="10759" spans="1:6" hidden="1" x14ac:dyDescent="0.35">
      <c r="A10759" t="s">
        <v>5</v>
      </c>
      <c r="B10759" t="s">
        <v>25</v>
      </c>
      <c r="C10759">
        <v>200</v>
      </c>
      <c r="D10759">
        <v>1778536261328300</v>
      </c>
      <c r="E10759">
        <v>1778536263689900</v>
      </c>
      <c r="F10759">
        <f t="shared" si="168"/>
        <v>2.3616000000000001</v>
      </c>
    </row>
    <row r="10760" spans="1:6" x14ac:dyDescent="0.35">
      <c r="A10760" t="s">
        <v>5</v>
      </c>
      <c r="B10760" t="s">
        <v>26</v>
      </c>
      <c r="C10760">
        <v>200</v>
      </c>
      <c r="D10760">
        <v>1778536269225600</v>
      </c>
      <c r="E10760">
        <v>1778536271860700</v>
      </c>
      <c r="F10760">
        <f t="shared" si="168"/>
        <v>2.6351</v>
      </c>
    </row>
    <row r="10761" spans="1:6" hidden="1" x14ac:dyDescent="0.35">
      <c r="A10761" t="s">
        <v>5</v>
      </c>
      <c r="B10761" t="s">
        <v>8</v>
      </c>
      <c r="C10761">
        <v>200</v>
      </c>
      <c r="D10761">
        <v>1778536481919500</v>
      </c>
      <c r="E10761">
        <v>1778536483330500</v>
      </c>
      <c r="F10761">
        <f t="shared" si="168"/>
        <v>1.411</v>
      </c>
    </row>
    <row r="10762" spans="1:6" hidden="1" x14ac:dyDescent="0.35">
      <c r="A10762" t="s">
        <v>5</v>
      </c>
      <c r="B10762" t="s">
        <v>10</v>
      </c>
      <c r="C10762">
        <v>200</v>
      </c>
      <c r="D10762">
        <v>1778536485140800</v>
      </c>
      <c r="E10762">
        <v>1778536486512600</v>
      </c>
      <c r="F10762">
        <f t="shared" si="168"/>
        <v>1.3717999999999999</v>
      </c>
    </row>
    <row r="10763" spans="1:6" hidden="1" x14ac:dyDescent="0.35">
      <c r="A10763" t="s">
        <v>5</v>
      </c>
      <c r="B10763" t="s">
        <v>12</v>
      </c>
      <c r="C10763">
        <v>200</v>
      </c>
      <c r="D10763">
        <v>1778536488921000</v>
      </c>
      <c r="E10763">
        <v>1778536490309800</v>
      </c>
      <c r="F10763">
        <f t="shared" si="168"/>
        <v>1.3888</v>
      </c>
    </row>
    <row r="10764" spans="1:6" hidden="1" x14ac:dyDescent="0.35">
      <c r="A10764" t="s">
        <v>5</v>
      </c>
      <c r="B10764" t="s">
        <v>13</v>
      </c>
      <c r="C10764">
        <v>200</v>
      </c>
      <c r="D10764">
        <v>1778536492256600</v>
      </c>
      <c r="E10764">
        <v>1778536494013300</v>
      </c>
      <c r="F10764">
        <f t="shared" si="168"/>
        <v>1.7566999999999999</v>
      </c>
    </row>
    <row r="10765" spans="1:6" hidden="1" x14ac:dyDescent="0.35">
      <c r="A10765" t="s">
        <v>5</v>
      </c>
      <c r="B10765" t="s">
        <v>14</v>
      </c>
      <c r="C10765">
        <v>200</v>
      </c>
      <c r="D10765">
        <v>1778536495883100</v>
      </c>
      <c r="E10765">
        <v>1778536497160200</v>
      </c>
      <c r="F10765">
        <f t="shared" si="168"/>
        <v>1.2770999999999999</v>
      </c>
    </row>
    <row r="10766" spans="1:6" hidden="1" x14ac:dyDescent="0.35">
      <c r="A10766" t="s">
        <v>5</v>
      </c>
      <c r="B10766" t="s">
        <v>15</v>
      </c>
      <c r="C10766">
        <v>200</v>
      </c>
      <c r="D10766">
        <v>1778536499065700</v>
      </c>
      <c r="E10766">
        <v>1778536501043500</v>
      </c>
      <c r="F10766">
        <f t="shared" si="168"/>
        <v>1.9778</v>
      </c>
    </row>
    <row r="10767" spans="1:6" hidden="1" x14ac:dyDescent="0.35">
      <c r="A10767" t="s">
        <v>5</v>
      </c>
      <c r="B10767" t="s">
        <v>9</v>
      </c>
      <c r="C10767">
        <v>200</v>
      </c>
      <c r="D10767">
        <v>1778536502895800</v>
      </c>
      <c r="E10767">
        <v>1778536504280000</v>
      </c>
      <c r="F10767">
        <f t="shared" si="168"/>
        <v>1.3842000000000001</v>
      </c>
    </row>
    <row r="10768" spans="1:6" hidden="1" x14ac:dyDescent="0.35">
      <c r="A10768" t="s">
        <v>5</v>
      </c>
      <c r="B10768" t="s">
        <v>16</v>
      </c>
      <c r="C10768">
        <v>200</v>
      </c>
      <c r="D10768">
        <v>1778536507028500</v>
      </c>
      <c r="E10768">
        <v>1778536508752400</v>
      </c>
      <c r="F10768">
        <f t="shared" si="168"/>
        <v>1.7239</v>
      </c>
    </row>
    <row r="10769" spans="1:6" hidden="1" x14ac:dyDescent="0.35">
      <c r="A10769" t="s">
        <v>5</v>
      </c>
      <c r="B10769" t="s">
        <v>11</v>
      </c>
      <c r="C10769">
        <v>200</v>
      </c>
      <c r="D10769">
        <v>1778536510643000</v>
      </c>
      <c r="E10769">
        <v>1778536512341900</v>
      </c>
      <c r="F10769">
        <f t="shared" si="168"/>
        <v>1.6989000000000001</v>
      </c>
    </row>
    <row r="10770" spans="1:6" hidden="1" x14ac:dyDescent="0.35">
      <c r="A10770" t="s">
        <v>5</v>
      </c>
      <c r="B10770" t="s">
        <v>17</v>
      </c>
      <c r="C10770">
        <v>200</v>
      </c>
      <c r="D10770">
        <v>1778536514788100</v>
      </c>
      <c r="E10770">
        <v>1778536516092900</v>
      </c>
      <c r="F10770">
        <f t="shared" si="168"/>
        <v>1.3048</v>
      </c>
    </row>
    <row r="10771" spans="1:6" hidden="1" x14ac:dyDescent="0.35">
      <c r="A10771" t="s">
        <v>5</v>
      </c>
      <c r="B10771" t="s">
        <v>18</v>
      </c>
      <c r="C10771">
        <v>200</v>
      </c>
      <c r="D10771">
        <v>1778536518508600</v>
      </c>
      <c r="E10771">
        <v>1778536519729600</v>
      </c>
      <c r="F10771">
        <f t="shared" si="168"/>
        <v>1.2210000000000001</v>
      </c>
    </row>
    <row r="10772" spans="1:6" hidden="1" x14ac:dyDescent="0.35">
      <c r="A10772" t="s">
        <v>5</v>
      </c>
      <c r="B10772" t="s">
        <v>19</v>
      </c>
      <c r="C10772">
        <v>200</v>
      </c>
      <c r="D10772">
        <v>1778536521625000</v>
      </c>
      <c r="E10772">
        <v>1778536523290500</v>
      </c>
      <c r="F10772">
        <f t="shared" si="168"/>
        <v>1.6655</v>
      </c>
    </row>
    <row r="10773" spans="1:6" hidden="1" x14ac:dyDescent="0.35">
      <c r="A10773" t="s">
        <v>5</v>
      </c>
      <c r="B10773" t="s">
        <v>27</v>
      </c>
      <c r="C10773">
        <v>200</v>
      </c>
      <c r="D10773">
        <v>1778536525129500</v>
      </c>
      <c r="E10773">
        <v>1778536526829000</v>
      </c>
      <c r="F10773">
        <f t="shared" si="168"/>
        <v>1.6995</v>
      </c>
    </row>
    <row r="10774" spans="1:6" hidden="1" x14ac:dyDescent="0.35">
      <c r="A10774" t="s">
        <v>5</v>
      </c>
      <c r="B10774" t="s">
        <v>22</v>
      </c>
      <c r="C10774">
        <v>200</v>
      </c>
      <c r="D10774">
        <v>1778536539552200</v>
      </c>
      <c r="E10774">
        <v>1778536541368600</v>
      </c>
      <c r="F10774">
        <f t="shared" si="168"/>
        <v>1.8164</v>
      </c>
    </row>
    <row r="10775" spans="1:6" hidden="1" x14ac:dyDescent="0.35">
      <c r="A10775" t="s">
        <v>5</v>
      </c>
      <c r="B10775" t="s">
        <v>20</v>
      </c>
      <c r="C10775">
        <v>200</v>
      </c>
      <c r="D10775">
        <v>1778536544302400</v>
      </c>
      <c r="E10775">
        <v>1778536545581900</v>
      </c>
      <c r="F10775">
        <f t="shared" si="168"/>
        <v>1.2795000000000001</v>
      </c>
    </row>
    <row r="10776" spans="1:6" x14ac:dyDescent="0.35">
      <c r="A10776" t="s">
        <v>28</v>
      </c>
      <c r="B10776" t="s">
        <v>26</v>
      </c>
      <c r="C10776">
        <v>302</v>
      </c>
      <c r="D10776">
        <v>1778536549048900</v>
      </c>
      <c r="E10776">
        <v>1778536559834400</v>
      </c>
      <c r="F10776">
        <f t="shared" si="168"/>
        <v>10.785500000000001</v>
      </c>
    </row>
    <row r="10777" spans="1:6" x14ac:dyDescent="0.35">
      <c r="A10777" t="s">
        <v>5</v>
      </c>
      <c r="B10777" t="s">
        <v>6</v>
      </c>
      <c r="C10777">
        <v>302</v>
      </c>
      <c r="D10777">
        <v>1778536561713200</v>
      </c>
      <c r="E10777">
        <v>1778536564085600</v>
      </c>
      <c r="F10777">
        <f t="shared" si="168"/>
        <v>2.3723999999999998</v>
      </c>
    </row>
    <row r="10778" spans="1:6" x14ac:dyDescent="0.35">
      <c r="A10778" t="s">
        <v>5</v>
      </c>
      <c r="B10778" t="s">
        <v>7</v>
      </c>
      <c r="C10778">
        <v>200</v>
      </c>
      <c r="D10778">
        <v>1778536565993400</v>
      </c>
      <c r="E10778">
        <v>1778536567898800</v>
      </c>
      <c r="F10778">
        <f t="shared" si="168"/>
        <v>1.9054</v>
      </c>
    </row>
    <row r="10779" spans="1:6" hidden="1" x14ac:dyDescent="0.35">
      <c r="A10779" t="s">
        <v>5</v>
      </c>
      <c r="B10779" t="s">
        <v>8</v>
      </c>
      <c r="C10779">
        <v>200</v>
      </c>
      <c r="D10779">
        <v>1778536729308000</v>
      </c>
      <c r="E10779">
        <v>1778536730724400</v>
      </c>
      <c r="F10779">
        <f t="shared" si="168"/>
        <v>1.4164000000000001</v>
      </c>
    </row>
    <row r="10780" spans="1:6" hidden="1" x14ac:dyDescent="0.35">
      <c r="A10780" t="s">
        <v>5</v>
      </c>
      <c r="B10780" t="s">
        <v>9</v>
      </c>
      <c r="C10780">
        <v>200</v>
      </c>
      <c r="D10780">
        <v>1778536732792100</v>
      </c>
      <c r="E10780">
        <v>1778536734873800</v>
      </c>
      <c r="F10780">
        <f t="shared" si="168"/>
        <v>2.0817000000000001</v>
      </c>
    </row>
    <row r="10781" spans="1:6" hidden="1" x14ac:dyDescent="0.35">
      <c r="A10781" t="s">
        <v>5</v>
      </c>
      <c r="B10781" t="s">
        <v>16</v>
      </c>
      <c r="C10781">
        <v>200</v>
      </c>
      <c r="D10781">
        <v>1778536737586900</v>
      </c>
      <c r="E10781">
        <v>1778536739385900</v>
      </c>
      <c r="F10781">
        <f t="shared" si="168"/>
        <v>1.7989999999999999</v>
      </c>
    </row>
    <row r="10782" spans="1:6" hidden="1" x14ac:dyDescent="0.35">
      <c r="A10782" t="s">
        <v>5</v>
      </c>
      <c r="B10782" t="s">
        <v>11</v>
      </c>
      <c r="C10782">
        <v>200</v>
      </c>
      <c r="D10782">
        <v>1778536741198000</v>
      </c>
      <c r="E10782">
        <v>1778536742679200</v>
      </c>
      <c r="F10782">
        <f t="shared" si="168"/>
        <v>1.4812000000000001</v>
      </c>
    </row>
    <row r="10783" spans="1:6" hidden="1" x14ac:dyDescent="0.35">
      <c r="A10783" t="s">
        <v>5</v>
      </c>
      <c r="B10783" t="s">
        <v>17</v>
      </c>
      <c r="C10783">
        <v>200</v>
      </c>
      <c r="D10783">
        <v>1778536744878100</v>
      </c>
      <c r="E10783">
        <v>1778536746166000</v>
      </c>
      <c r="F10783">
        <f t="shared" si="168"/>
        <v>1.2879</v>
      </c>
    </row>
    <row r="10784" spans="1:6" hidden="1" x14ac:dyDescent="0.35">
      <c r="A10784" t="s">
        <v>5</v>
      </c>
      <c r="B10784" t="s">
        <v>18</v>
      </c>
      <c r="C10784">
        <v>200</v>
      </c>
      <c r="D10784">
        <v>1778536748601000</v>
      </c>
      <c r="E10784">
        <v>1778536749853500</v>
      </c>
      <c r="F10784">
        <f t="shared" si="168"/>
        <v>1.2524999999999999</v>
      </c>
    </row>
    <row r="10785" spans="1:6" hidden="1" x14ac:dyDescent="0.35">
      <c r="A10785" t="s">
        <v>5</v>
      </c>
      <c r="B10785" t="s">
        <v>10</v>
      </c>
      <c r="C10785">
        <v>200</v>
      </c>
      <c r="D10785">
        <v>1778536751919700</v>
      </c>
      <c r="E10785">
        <v>1778536753935600</v>
      </c>
      <c r="F10785">
        <f t="shared" si="168"/>
        <v>2.0158999999999998</v>
      </c>
    </row>
    <row r="10786" spans="1:6" hidden="1" x14ac:dyDescent="0.35">
      <c r="A10786" t="s">
        <v>5</v>
      </c>
      <c r="B10786" t="s">
        <v>12</v>
      </c>
      <c r="C10786">
        <v>200</v>
      </c>
      <c r="D10786">
        <v>1778536756096600</v>
      </c>
      <c r="E10786">
        <v>1778536757354300</v>
      </c>
      <c r="F10786">
        <f t="shared" si="168"/>
        <v>1.2577</v>
      </c>
    </row>
    <row r="10787" spans="1:6" hidden="1" x14ac:dyDescent="0.35">
      <c r="A10787" t="s">
        <v>5</v>
      </c>
      <c r="B10787" t="s">
        <v>13</v>
      </c>
      <c r="C10787">
        <v>200</v>
      </c>
      <c r="D10787">
        <v>1778536759060200</v>
      </c>
      <c r="E10787">
        <v>1778536760937500</v>
      </c>
      <c r="F10787">
        <f t="shared" si="168"/>
        <v>1.8773</v>
      </c>
    </row>
    <row r="10788" spans="1:6" hidden="1" x14ac:dyDescent="0.35">
      <c r="A10788" t="s">
        <v>5</v>
      </c>
      <c r="B10788" t="s">
        <v>14</v>
      </c>
      <c r="C10788">
        <v>200</v>
      </c>
      <c r="D10788">
        <v>1778536763117800</v>
      </c>
      <c r="E10788">
        <v>1778536764943100</v>
      </c>
      <c r="F10788">
        <f t="shared" si="168"/>
        <v>1.8252999999999999</v>
      </c>
    </row>
    <row r="10789" spans="1:6" hidden="1" x14ac:dyDescent="0.35">
      <c r="A10789" t="s">
        <v>5</v>
      </c>
      <c r="B10789" t="s">
        <v>15</v>
      </c>
      <c r="C10789">
        <v>200</v>
      </c>
      <c r="D10789">
        <v>1778536767378500</v>
      </c>
      <c r="E10789">
        <v>1778536769293400</v>
      </c>
      <c r="F10789">
        <f t="shared" si="168"/>
        <v>1.9149</v>
      </c>
    </row>
    <row r="10790" spans="1:6" hidden="1" x14ac:dyDescent="0.35">
      <c r="A10790" t="s">
        <v>5</v>
      </c>
      <c r="B10790" t="s">
        <v>19</v>
      </c>
      <c r="C10790">
        <v>200</v>
      </c>
      <c r="D10790">
        <v>1778536771432500</v>
      </c>
      <c r="E10790">
        <v>1778536772867100</v>
      </c>
      <c r="F10790">
        <f t="shared" si="168"/>
        <v>1.4346000000000001</v>
      </c>
    </row>
    <row r="10791" spans="1:6" hidden="1" x14ac:dyDescent="0.35">
      <c r="A10791" t="s">
        <v>5</v>
      </c>
      <c r="B10791" t="s">
        <v>22</v>
      </c>
      <c r="C10791">
        <v>200</v>
      </c>
      <c r="D10791">
        <v>1778536774860100</v>
      </c>
      <c r="E10791">
        <v>1778536776734300</v>
      </c>
      <c r="F10791">
        <f t="shared" si="168"/>
        <v>1.8742000000000001</v>
      </c>
    </row>
    <row r="10792" spans="1:6" hidden="1" x14ac:dyDescent="0.35">
      <c r="A10792" t="s">
        <v>5</v>
      </c>
      <c r="B10792" t="s">
        <v>20</v>
      </c>
      <c r="C10792">
        <v>200</v>
      </c>
      <c r="D10792">
        <v>1778536780707900</v>
      </c>
      <c r="E10792">
        <v>1778536782688500</v>
      </c>
      <c r="F10792">
        <f t="shared" si="168"/>
        <v>1.9805999999999999</v>
      </c>
    </row>
    <row r="10793" spans="1:6" hidden="1" x14ac:dyDescent="0.35">
      <c r="A10793" t="s">
        <v>5</v>
      </c>
      <c r="B10793" t="s">
        <v>21</v>
      </c>
      <c r="C10793">
        <v>200</v>
      </c>
      <c r="D10793">
        <v>1778536786631700</v>
      </c>
      <c r="E10793">
        <v>1778536788224000</v>
      </c>
      <c r="F10793">
        <f t="shared" si="168"/>
        <v>1.5923</v>
      </c>
    </row>
    <row r="10794" spans="1:6" x14ac:dyDescent="0.35">
      <c r="A10794" t="s">
        <v>5</v>
      </c>
      <c r="B10794" t="s">
        <v>36</v>
      </c>
      <c r="C10794">
        <v>200</v>
      </c>
      <c r="D10794">
        <v>1778536790754600</v>
      </c>
      <c r="E10794">
        <v>1778536801051000</v>
      </c>
      <c r="F10794">
        <f t="shared" si="168"/>
        <v>10.2964</v>
      </c>
    </row>
    <row r="10795" spans="1:6" hidden="1" x14ac:dyDescent="0.35">
      <c r="A10795" t="s">
        <v>5</v>
      </c>
      <c r="B10795" t="s">
        <v>8</v>
      </c>
      <c r="C10795">
        <v>200</v>
      </c>
      <c r="D10795">
        <v>1778537726127700</v>
      </c>
      <c r="E10795">
        <v>1778537727466200</v>
      </c>
      <c r="F10795">
        <f t="shared" si="168"/>
        <v>1.3385</v>
      </c>
    </row>
    <row r="10796" spans="1:6" hidden="1" x14ac:dyDescent="0.35">
      <c r="A10796" t="s">
        <v>5</v>
      </c>
      <c r="B10796" t="s">
        <v>9</v>
      </c>
      <c r="C10796">
        <v>200</v>
      </c>
      <c r="D10796">
        <v>1778537728991800</v>
      </c>
      <c r="E10796">
        <v>1778537730346800</v>
      </c>
      <c r="F10796">
        <f t="shared" si="168"/>
        <v>1.355</v>
      </c>
    </row>
    <row r="10797" spans="1:6" hidden="1" x14ac:dyDescent="0.35">
      <c r="A10797" t="s">
        <v>5</v>
      </c>
      <c r="B10797" t="s">
        <v>10</v>
      </c>
      <c r="C10797">
        <v>200</v>
      </c>
      <c r="D10797">
        <v>1778537732623600</v>
      </c>
      <c r="E10797">
        <v>1778537733879100</v>
      </c>
      <c r="F10797">
        <f t="shared" si="168"/>
        <v>1.2555000000000001</v>
      </c>
    </row>
    <row r="10798" spans="1:6" hidden="1" x14ac:dyDescent="0.35">
      <c r="A10798" t="s">
        <v>5</v>
      </c>
      <c r="B10798" t="s">
        <v>12</v>
      </c>
      <c r="C10798">
        <v>200</v>
      </c>
      <c r="D10798">
        <v>1778537736022400</v>
      </c>
      <c r="E10798">
        <v>1778537737676600</v>
      </c>
      <c r="F10798">
        <f t="shared" si="168"/>
        <v>1.6541999999999999</v>
      </c>
    </row>
    <row r="10799" spans="1:6" hidden="1" x14ac:dyDescent="0.35">
      <c r="A10799" t="s">
        <v>5</v>
      </c>
      <c r="B10799" t="s">
        <v>13</v>
      </c>
      <c r="C10799">
        <v>200</v>
      </c>
      <c r="D10799">
        <v>1778537739265900</v>
      </c>
      <c r="E10799">
        <v>1778537740519200</v>
      </c>
      <c r="F10799">
        <f t="shared" si="168"/>
        <v>1.2533000000000001</v>
      </c>
    </row>
    <row r="10800" spans="1:6" hidden="1" x14ac:dyDescent="0.35">
      <c r="A10800" t="s">
        <v>5</v>
      </c>
      <c r="B10800" t="s">
        <v>14</v>
      </c>
      <c r="C10800">
        <v>200</v>
      </c>
      <c r="D10800">
        <v>1778537742392400</v>
      </c>
      <c r="E10800">
        <v>1778537744189400</v>
      </c>
      <c r="F10800">
        <f t="shared" si="168"/>
        <v>1.7969999999999999</v>
      </c>
    </row>
    <row r="10801" spans="1:6" hidden="1" x14ac:dyDescent="0.35">
      <c r="A10801" t="s">
        <v>5</v>
      </c>
      <c r="B10801" t="s">
        <v>19</v>
      </c>
      <c r="C10801">
        <v>200</v>
      </c>
      <c r="D10801">
        <v>1778537745784200</v>
      </c>
      <c r="E10801">
        <v>1778537746916500</v>
      </c>
      <c r="F10801">
        <f t="shared" si="168"/>
        <v>1.1323000000000001</v>
      </c>
    </row>
    <row r="10802" spans="1:6" hidden="1" x14ac:dyDescent="0.35">
      <c r="A10802" t="s">
        <v>5</v>
      </c>
      <c r="B10802" t="s">
        <v>15</v>
      </c>
      <c r="C10802">
        <v>200</v>
      </c>
      <c r="D10802">
        <v>1778537748528400</v>
      </c>
      <c r="E10802">
        <v>1778537750293100</v>
      </c>
      <c r="F10802">
        <f t="shared" si="168"/>
        <v>1.7646999999999999</v>
      </c>
    </row>
    <row r="10803" spans="1:6" hidden="1" x14ac:dyDescent="0.35">
      <c r="A10803" t="s">
        <v>5</v>
      </c>
      <c r="B10803" t="s">
        <v>16</v>
      </c>
      <c r="C10803">
        <v>200</v>
      </c>
      <c r="D10803">
        <v>1778537751975700</v>
      </c>
      <c r="E10803">
        <v>1778537753110500</v>
      </c>
      <c r="F10803">
        <f t="shared" si="168"/>
        <v>1.1348</v>
      </c>
    </row>
    <row r="10804" spans="1:6" hidden="1" x14ac:dyDescent="0.35">
      <c r="A10804" t="s">
        <v>5</v>
      </c>
      <c r="B10804" t="s">
        <v>11</v>
      </c>
      <c r="C10804">
        <v>200</v>
      </c>
      <c r="D10804">
        <v>1778537754459300</v>
      </c>
      <c r="E10804">
        <v>1778537755602200</v>
      </c>
      <c r="F10804">
        <f t="shared" si="168"/>
        <v>1.1429</v>
      </c>
    </row>
    <row r="10805" spans="1:6" hidden="1" x14ac:dyDescent="0.35">
      <c r="A10805" t="s">
        <v>5</v>
      </c>
      <c r="B10805" t="s">
        <v>17</v>
      </c>
      <c r="C10805">
        <v>200</v>
      </c>
      <c r="D10805">
        <v>1778537757497100</v>
      </c>
      <c r="E10805">
        <v>1778537758709000</v>
      </c>
      <c r="F10805">
        <f t="shared" si="168"/>
        <v>1.2119</v>
      </c>
    </row>
    <row r="10806" spans="1:6" hidden="1" x14ac:dyDescent="0.35">
      <c r="A10806" t="s">
        <v>5</v>
      </c>
      <c r="B10806" t="s">
        <v>18</v>
      </c>
      <c r="C10806">
        <v>200</v>
      </c>
      <c r="D10806">
        <v>1778537761159700</v>
      </c>
      <c r="E10806">
        <v>1778537763186300</v>
      </c>
      <c r="F10806">
        <f t="shared" si="168"/>
        <v>2.0266000000000002</v>
      </c>
    </row>
    <row r="10807" spans="1:6" hidden="1" x14ac:dyDescent="0.35">
      <c r="A10807" t="s">
        <v>5</v>
      </c>
      <c r="B10807" t="s">
        <v>22</v>
      </c>
      <c r="C10807">
        <v>200</v>
      </c>
      <c r="D10807">
        <v>1778537765398000</v>
      </c>
      <c r="E10807">
        <v>1778537767337300</v>
      </c>
      <c r="F10807">
        <f t="shared" si="168"/>
        <v>1.9393</v>
      </c>
    </row>
    <row r="10808" spans="1:6" hidden="1" x14ac:dyDescent="0.35">
      <c r="A10808" t="s">
        <v>5</v>
      </c>
      <c r="B10808" t="s">
        <v>20</v>
      </c>
      <c r="C10808">
        <v>200</v>
      </c>
      <c r="D10808">
        <v>1778537770569500</v>
      </c>
      <c r="E10808">
        <v>1778537772034200</v>
      </c>
      <c r="F10808">
        <f t="shared" si="168"/>
        <v>1.4646999999999999</v>
      </c>
    </row>
    <row r="10809" spans="1:6" hidden="1" x14ac:dyDescent="0.35">
      <c r="A10809" t="s">
        <v>5</v>
      </c>
      <c r="B10809" t="s">
        <v>21</v>
      </c>
      <c r="C10809">
        <v>200</v>
      </c>
      <c r="D10809">
        <v>1778537776200400</v>
      </c>
      <c r="E10809">
        <v>1778537777702700</v>
      </c>
      <c r="F10809">
        <f t="shared" si="168"/>
        <v>1.5023</v>
      </c>
    </row>
    <row r="10810" spans="1:6" hidden="1" x14ac:dyDescent="0.35">
      <c r="A10810" t="s">
        <v>5</v>
      </c>
      <c r="B10810" t="s">
        <v>30</v>
      </c>
      <c r="C10810">
        <v>200</v>
      </c>
      <c r="D10810">
        <v>1778537780581300</v>
      </c>
      <c r="E10810">
        <v>1778537782068300</v>
      </c>
      <c r="F10810">
        <f t="shared" si="168"/>
        <v>1.4870000000000001</v>
      </c>
    </row>
    <row r="10811" spans="1:6" x14ac:dyDescent="0.35">
      <c r="A10811" t="s">
        <v>5</v>
      </c>
      <c r="B10811" t="s">
        <v>38</v>
      </c>
      <c r="C10811">
        <v>200</v>
      </c>
      <c r="D10811">
        <v>1778537785063100</v>
      </c>
      <c r="E10811">
        <v>1778537794148300</v>
      </c>
      <c r="F10811">
        <f t="shared" si="168"/>
        <v>9.0852000000000004</v>
      </c>
    </row>
    <row r="10812" spans="1:6" hidden="1" x14ac:dyDescent="0.35">
      <c r="A10812" t="s">
        <v>5</v>
      </c>
      <c r="B10812" t="s">
        <v>8</v>
      </c>
      <c r="C10812">
        <v>200</v>
      </c>
      <c r="D10812">
        <v>1778538374689400</v>
      </c>
      <c r="E10812">
        <v>1778538376630100</v>
      </c>
      <c r="F10812">
        <f t="shared" si="168"/>
        <v>1.9407000000000001</v>
      </c>
    </row>
    <row r="10813" spans="1:6" hidden="1" x14ac:dyDescent="0.35">
      <c r="A10813" t="s">
        <v>5</v>
      </c>
      <c r="B10813" t="s">
        <v>10</v>
      </c>
      <c r="C10813">
        <v>200</v>
      </c>
      <c r="D10813">
        <v>1778538378925500</v>
      </c>
      <c r="E10813">
        <v>1778538380839100</v>
      </c>
      <c r="F10813">
        <f t="shared" si="168"/>
        <v>1.9136</v>
      </c>
    </row>
    <row r="10814" spans="1:6" hidden="1" x14ac:dyDescent="0.35">
      <c r="A10814" t="s">
        <v>5</v>
      </c>
      <c r="B10814" t="s">
        <v>12</v>
      </c>
      <c r="C10814">
        <v>200</v>
      </c>
      <c r="D10814">
        <v>1778538383332200</v>
      </c>
      <c r="E10814">
        <v>1778538384982600</v>
      </c>
      <c r="F10814">
        <f t="shared" si="168"/>
        <v>1.6504000000000001</v>
      </c>
    </row>
    <row r="10815" spans="1:6" hidden="1" x14ac:dyDescent="0.35">
      <c r="A10815" t="s">
        <v>5</v>
      </c>
      <c r="B10815" t="s">
        <v>13</v>
      </c>
      <c r="C10815">
        <v>200</v>
      </c>
      <c r="D10815">
        <v>1778538386971300</v>
      </c>
      <c r="E10815">
        <v>1778538388683500</v>
      </c>
      <c r="F10815">
        <f t="shared" si="168"/>
        <v>1.7121999999999999</v>
      </c>
    </row>
    <row r="10816" spans="1:6" hidden="1" x14ac:dyDescent="0.35">
      <c r="A10816" t="s">
        <v>5</v>
      </c>
      <c r="B10816" t="s">
        <v>17</v>
      </c>
      <c r="C10816">
        <v>200</v>
      </c>
      <c r="D10816">
        <v>1778538391046200</v>
      </c>
      <c r="E10816">
        <v>1778538393170700</v>
      </c>
      <c r="F10816">
        <f t="shared" si="168"/>
        <v>2.1244999999999998</v>
      </c>
    </row>
    <row r="10817" spans="1:6" hidden="1" x14ac:dyDescent="0.35">
      <c r="A10817" t="s">
        <v>5</v>
      </c>
      <c r="B10817" t="s">
        <v>14</v>
      </c>
      <c r="C10817">
        <v>200</v>
      </c>
      <c r="D10817">
        <v>1778538396821600</v>
      </c>
      <c r="E10817">
        <v>1778538398928400</v>
      </c>
      <c r="F10817">
        <f t="shared" si="168"/>
        <v>2.1067999999999998</v>
      </c>
    </row>
    <row r="10818" spans="1:6" hidden="1" x14ac:dyDescent="0.35">
      <c r="A10818" t="s">
        <v>5</v>
      </c>
      <c r="B10818" t="s">
        <v>15</v>
      </c>
      <c r="C10818">
        <v>200</v>
      </c>
      <c r="D10818">
        <v>1778538401061400</v>
      </c>
      <c r="E10818">
        <v>1778538402489700</v>
      </c>
      <c r="F10818">
        <f t="shared" ref="F10818:F10881" si="169">(E10818 - D10818)/1000000</f>
        <v>1.4282999999999999</v>
      </c>
    </row>
    <row r="10819" spans="1:6" hidden="1" x14ac:dyDescent="0.35">
      <c r="A10819" t="s">
        <v>5</v>
      </c>
      <c r="B10819" t="s">
        <v>9</v>
      </c>
      <c r="C10819">
        <v>200</v>
      </c>
      <c r="D10819">
        <v>1778538404528300</v>
      </c>
      <c r="E10819">
        <v>1778538406025700</v>
      </c>
      <c r="F10819">
        <f t="shared" si="169"/>
        <v>1.4974000000000001</v>
      </c>
    </row>
    <row r="10820" spans="1:6" hidden="1" x14ac:dyDescent="0.35">
      <c r="A10820" t="s">
        <v>5</v>
      </c>
      <c r="B10820" t="s">
        <v>16</v>
      </c>
      <c r="C10820">
        <v>200</v>
      </c>
      <c r="D10820">
        <v>1778538408159400</v>
      </c>
      <c r="E10820">
        <v>1778538409512500</v>
      </c>
      <c r="F10820">
        <f t="shared" si="169"/>
        <v>1.3531</v>
      </c>
    </row>
    <row r="10821" spans="1:6" hidden="1" x14ac:dyDescent="0.35">
      <c r="A10821" t="s">
        <v>5</v>
      </c>
      <c r="B10821" t="s">
        <v>11</v>
      </c>
      <c r="C10821">
        <v>200</v>
      </c>
      <c r="D10821">
        <v>1778538411304100</v>
      </c>
      <c r="E10821">
        <v>1778538413062200</v>
      </c>
      <c r="F10821">
        <f t="shared" si="169"/>
        <v>1.7581</v>
      </c>
    </row>
    <row r="10822" spans="1:6" hidden="1" x14ac:dyDescent="0.35">
      <c r="A10822" t="s">
        <v>5</v>
      </c>
      <c r="B10822" t="s">
        <v>18</v>
      </c>
      <c r="C10822">
        <v>200</v>
      </c>
      <c r="D10822">
        <v>1778538415534600</v>
      </c>
      <c r="E10822">
        <v>1778538417112800</v>
      </c>
      <c r="F10822">
        <f t="shared" si="169"/>
        <v>1.5782</v>
      </c>
    </row>
    <row r="10823" spans="1:6" hidden="1" x14ac:dyDescent="0.35">
      <c r="A10823" t="s">
        <v>5</v>
      </c>
      <c r="B10823" t="s">
        <v>19</v>
      </c>
      <c r="C10823">
        <v>200</v>
      </c>
      <c r="D10823">
        <v>1778538418881600</v>
      </c>
      <c r="E10823">
        <v>1778538420397400</v>
      </c>
      <c r="F10823">
        <f t="shared" si="169"/>
        <v>1.5158</v>
      </c>
    </row>
    <row r="10824" spans="1:6" hidden="1" x14ac:dyDescent="0.35">
      <c r="A10824" t="s">
        <v>5</v>
      </c>
      <c r="B10824" t="s">
        <v>22</v>
      </c>
      <c r="C10824">
        <v>200</v>
      </c>
      <c r="D10824">
        <v>1778538422528800</v>
      </c>
      <c r="E10824">
        <v>1778538424147100</v>
      </c>
      <c r="F10824">
        <f t="shared" si="169"/>
        <v>1.6183000000000001</v>
      </c>
    </row>
    <row r="10825" spans="1:6" hidden="1" x14ac:dyDescent="0.35">
      <c r="A10825" t="s">
        <v>5</v>
      </c>
      <c r="B10825" t="s">
        <v>20</v>
      </c>
      <c r="C10825">
        <v>200</v>
      </c>
      <c r="D10825">
        <v>1778538427137800</v>
      </c>
      <c r="E10825">
        <v>1778538428372100</v>
      </c>
      <c r="F10825">
        <f t="shared" si="169"/>
        <v>1.2343</v>
      </c>
    </row>
    <row r="10826" spans="1:6" hidden="1" x14ac:dyDescent="0.35">
      <c r="A10826" t="s">
        <v>5</v>
      </c>
      <c r="B10826" t="s">
        <v>21</v>
      </c>
      <c r="C10826">
        <v>200</v>
      </c>
      <c r="D10826">
        <v>1778538431473800</v>
      </c>
      <c r="E10826">
        <v>1778538432748000</v>
      </c>
      <c r="F10826">
        <f t="shared" si="169"/>
        <v>1.2742</v>
      </c>
    </row>
    <row r="10827" spans="1:6" x14ac:dyDescent="0.35">
      <c r="A10827" t="s">
        <v>5</v>
      </c>
      <c r="B10827" t="s">
        <v>45</v>
      </c>
      <c r="C10827">
        <v>200</v>
      </c>
      <c r="D10827">
        <v>1778538435737100</v>
      </c>
      <c r="E10827">
        <v>1778538461130100</v>
      </c>
      <c r="F10827">
        <f t="shared" si="169"/>
        <v>25.393000000000001</v>
      </c>
    </row>
    <row r="10828" spans="1:6" hidden="1" x14ac:dyDescent="0.35">
      <c r="A10828" t="s">
        <v>5</v>
      </c>
      <c r="B10828" t="s">
        <v>8</v>
      </c>
      <c r="C10828">
        <v>200</v>
      </c>
      <c r="D10828">
        <v>1778538791992400</v>
      </c>
      <c r="E10828">
        <v>1778538793865300</v>
      </c>
      <c r="F10828">
        <f t="shared" si="169"/>
        <v>1.8729</v>
      </c>
    </row>
    <row r="10829" spans="1:6" hidden="1" x14ac:dyDescent="0.35">
      <c r="A10829" t="s">
        <v>5</v>
      </c>
      <c r="B10829" t="s">
        <v>10</v>
      </c>
      <c r="C10829">
        <v>200</v>
      </c>
      <c r="D10829">
        <v>1778538795959200</v>
      </c>
      <c r="E10829">
        <v>1778538797760100</v>
      </c>
      <c r="F10829">
        <f t="shared" si="169"/>
        <v>1.8008999999999999</v>
      </c>
    </row>
    <row r="10830" spans="1:6" hidden="1" x14ac:dyDescent="0.35">
      <c r="A10830" t="s">
        <v>5</v>
      </c>
      <c r="B10830" t="s">
        <v>12</v>
      </c>
      <c r="C10830">
        <v>200</v>
      </c>
      <c r="D10830">
        <v>1778538800186400</v>
      </c>
      <c r="E10830">
        <v>1778538802204200</v>
      </c>
      <c r="F10830">
        <f t="shared" si="169"/>
        <v>2.0177999999999998</v>
      </c>
    </row>
    <row r="10831" spans="1:6" hidden="1" x14ac:dyDescent="0.35">
      <c r="A10831" t="s">
        <v>5</v>
      </c>
      <c r="B10831" t="s">
        <v>13</v>
      </c>
      <c r="C10831">
        <v>200</v>
      </c>
      <c r="D10831">
        <v>1778538804172400</v>
      </c>
      <c r="E10831">
        <v>1778538805744200</v>
      </c>
      <c r="F10831">
        <f t="shared" si="169"/>
        <v>1.5718000000000001</v>
      </c>
    </row>
    <row r="10832" spans="1:6" hidden="1" x14ac:dyDescent="0.35">
      <c r="A10832" t="s">
        <v>5</v>
      </c>
      <c r="B10832" t="s">
        <v>14</v>
      </c>
      <c r="C10832">
        <v>200</v>
      </c>
      <c r="D10832">
        <v>1778538807542800</v>
      </c>
      <c r="E10832">
        <v>1778538809015900</v>
      </c>
      <c r="F10832">
        <f t="shared" si="169"/>
        <v>1.4731000000000001</v>
      </c>
    </row>
    <row r="10833" spans="1:6" hidden="1" x14ac:dyDescent="0.35">
      <c r="A10833" t="s">
        <v>5</v>
      </c>
      <c r="B10833" t="s">
        <v>15</v>
      </c>
      <c r="C10833">
        <v>200</v>
      </c>
      <c r="D10833">
        <v>1778538810646200</v>
      </c>
      <c r="E10833">
        <v>1778538812143500</v>
      </c>
      <c r="F10833">
        <f t="shared" si="169"/>
        <v>1.4973000000000001</v>
      </c>
    </row>
    <row r="10834" spans="1:6" hidden="1" x14ac:dyDescent="0.35">
      <c r="A10834" t="s">
        <v>5</v>
      </c>
      <c r="B10834" t="s">
        <v>9</v>
      </c>
      <c r="C10834">
        <v>200</v>
      </c>
      <c r="D10834">
        <v>1778538813739200</v>
      </c>
      <c r="E10834">
        <v>1778538815114600</v>
      </c>
      <c r="F10834">
        <f t="shared" si="169"/>
        <v>1.3754</v>
      </c>
    </row>
    <row r="10835" spans="1:6" hidden="1" x14ac:dyDescent="0.35">
      <c r="A10835" t="s">
        <v>5</v>
      </c>
      <c r="B10835" t="s">
        <v>16</v>
      </c>
      <c r="C10835">
        <v>200</v>
      </c>
      <c r="D10835">
        <v>1778538817113100</v>
      </c>
      <c r="E10835">
        <v>1778538818380000</v>
      </c>
      <c r="F10835">
        <f t="shared" si="169"/>
        <v>1.2668999999999999</v>
      </c>
    </row>
    <row r="10836" spans="1:6" hidden="1" x14ac:dyDescent="0.35">
      <c r="A10836" t="s">
        <v>5</v>
      </c>
      <c r="B10836" t="s">
        <v>11</v>
      </c>
      <c r="C10836">
        <v>200</v>
      </c>
      <c r="D10836">
        <v>1778538819827300</v>
      </c>
      <c r="E10836">
        <v>1778538821061400</v>
      </c>
      <c r="F10836">
        <f t="shared" si="169"/>
        <v>1.2341</v>
      </c>
    </row>
    <row r="10837" spans="1:6" hidden="1" x14ac:dyDescent="0.35">
      <c r="A10837" t="s">
        <v>5</v>
      </c>
      <c r="B10837" t="s">
        <v>17</v>
      </c>
      <c r="C10837">
        <v>200</v>
      </c>
      <c r="D10837">
        <v>1778538822992900</v>
      </c>
      <c r="E10837">
        <v>1778538824325200</v>
      </c>
      <c r="F10837">
        <f t="shared" si="169"/>
        <v>1.3323</v>
      </c>
    </row>
    <row r="10838" spans="1:6" hidden="1" x14ac:dyDescent="0.35">
      <c r="A10838" t="s">
        <v>5</v>
      </c>
      <c r="B10838" t="s">
        <v>18</v>
      </c>
      <c r="C10838">
        <v>200</v>
      </c>
      <c r="D10838">
        <v>1778538826401700</v>
      </c>
      <c r="E10838">
        <v>1778538827611900</v>
      </c>
      <c r="F10838">
        <f t="shared" si="169"/>
        <v>1.2101999999999999</v>
      </c>
    </row>
    <row r="10839" spans="1:6" hidden="1" x14ac:dyDescent="0.35">
      <c r="A10839" t="s">
        <v>5</v>
      </c>
      <c r="B10839" t="s">
        <v>19</v>
      </c>
      <c r="C10839">
        <v>200</v>
      </c>
      <c r="D10839">
        <v>1778538829179400</v>
      </c>
      <c r="E10839">
        <v>1778538830302300</v>
      </c>
      <c r="F10839">
        <f t="shared" si="169"/>
        <v>1.1229</v>
      </c>
    </row>
    <row r="10840" spans="1:6" hidden="1" x14ac:dyDescent="0.35">
      <c r="A10840" t="s">
        <v>5</v>
      </c>
      <c r="B10840" t="s">
        <v>22</v>
      </c>
      <c r="C10840">
        <v>200</v>
      </c>
      <c r="D10840">
        <v>1778538831769000</v>
      </c>
      <c r="E10840">
        <v>1778538832950200</v>
      </c>
      <c r="F10840">
        <f t="shared" si="169"/>
        <v>1.1812</v>
      </c>
    </row>
    <row r="10841" spans="1:6" hidden="1" x14ac:dyDescent="0.35">
      <c r="A10841" t="s">
        <v>5</v>
      </c>
      <c r="B10841" t="s">
        <v>20</v>
      </c>
      <c r="C10841">
        <v>200</v>
      </c>
      <c r="D10841">
        <v>1778538836099300</v>
      </c>
      <c r="E10841">
        <v>1778538837361100</v>
      </c>
      <c r="F10841">
        <f t="shared" si="169"/>
        <v>1.2618</v>
      </c>
    </row>
    <row r="10842" spans="1:6" hidden="1" x14ac:dyDescent="0.35">
      <c r="A10842" t="s">
        <v>5</v>
      </c>
      <c r="B10842" t="s">
        <v>21</v>
      </c>
      <c r="C10842">
        <v>200</v>
      </c>
      <c r="D10842">
        <v>1778538840879200</v>
      </c>
      <c r="E10842">
        <v>1778538842070700</v>
      </c>
      <c r="F10842">
        <f t="shared" si="169"/>
        <v>1.1915</v>
      </c>
    </row>
    <row r="10843" spans="1:6" x14ac:dyDescent="0.35">
      <c r="A10843" t="s">
        <v>5</v>
      </c>
      <c r="B10843" t="s">
        <v>45</v>
      </c>
      <c r="C10843">
        <v>500</v>
      </c>
      <c r="D10843">
        <v>1778538844242800</v>
      </c>
      <c r="E10843">
        <v>1778538871790300</v>
      </c>
      <c r="F10843">
        <f t="shared" si="169"/>
        <v>27.547499999999999</v>
      </c>
    </row>
    <row r="10844" spans="1:6" hidden="1" x14ac:dyDescent="0.35">
      <c r="A10844" t="s">
        <v>5</v>
      </c>
      <c r="B10844" t="s">
        <v>8</v>
      </c>
      <c r="C10844">
        <v>200</v>
      </c>
      <c r="D10844">
        <v>1778539133466200</v>
      </c>
      <c r="E10844">
        <v>1778539135323800</v>
      </c>
      <c r="F10844">
        <f t="shared" si="169"/>
        <v>1.8575999999999999</v>
      </c>
    </row>
    <row r="10845" spans="1:6" hidden="1" x14ac:dyDescent="0.35">
      <c r="A10845" t="s">
        <v>5</v>
      </c>
      <c r="B10845" t="s">
        <v>10</v>
      </c>
      <c r="C10845">
        <v>200</v>
      </c>
      <c r="D10845">
        <v>1778539137933300</v>
      </c>
      <c r="E10845">
        <v>1778539139690000</v>
      </c>
      <c r="F10845">
        <f t="shared" si="169"/>
        <v>1.7566999999999999</v>
      </c>
    </row>
    <row r="10846" spans="1:6" hidden="1" x14ac:dyDescent="0.35">
      <c r="A10846" t="s">
        <v>5</v>
      </c>
      <c r="B10846" t="s">
        <v>12</v>
      </c>
      <c r="C10846">
        <v>200</v>
      </c>
      <c r="D10846">
        <v>1778539142346300</v>
      </c>
      <c r="E10846">
        <v>1778539144325200</v>
      </c>
      <c r="F10846">
        <f t="shared" si="169"/>
        <v>1.9789000000000001</v>
      </c>
    </row>
    <row r="10847" spans="1:6" hidden="1" x14ac:dyDescent="0.35">
      <c r="A10847" t="s">
        <v>5</v>
      </c>
      <c r="B10847" t="s">
        <v>13</v>
      </c>
      <c r="C10847">
        <v>200</v>
      </c>
      <c r="D10847">
        <v>1778539146709700</v>
      </c>
      <c r="E10847">
        <v>1778539148492000</v>
      </c>
      <c r="F10847">
        <f t="shared" si="169"/>
        <v>1.7823</v>
      </c>
    </row>
    <row r="10848" spans="1:6" hidden="1" x14ac:dyDescent="0.35">
      <c r="A10848" t="s">
        <v>5</v>
      </c>
      <c r="B10848" t="s">
        <v>14</v>
      </c>
      <c r="C10848">
        <v>200</v>
      </c>
      <c r="D10848">
        <v>1778539150764500</v>
      </c>
      <c r="E10848">
        <v>1778539152378900</v>
      </c>
      <c r="F10848">
        <f t="shared" si="169"/>
        <v>1.6144000000000001</v>
      </c>
    </row>
    <row r="10849" spans="1:6" hidden="1" x14ac:dyDescent="0.35">
      <c r="A10849" t="s">
        <v>5</v>
      </c>
      <c r="B10849" t="s">
        <v>15</v>
      </c>
      <c r="C10849">
        <v>200</v>
      </c>
      <c r="D10849">
        <v>1778539154440800</v>
      </c>
      <c r="E10849">
        <v>1778539156141400</v>
      </c>
      <c r="F10849">
        <f t="shared" si="169"/>
        <v>1.7005999999999999</v>
      </c>
    </row>
    <row r="10850" spans="1:6" hidden="1" x14ac:dyDescent="0.35">
      <c r="A10850" t="s">
        <v>5</v>
      </c>
      <c r="B10850" t="s">
        <v>9</v>
      </c>
      <c r="C10850">
        <v>200</v>
      </c>
      <c r="D10850">
        <v>1778539157987400</v>
      </c>
      <c r="E10850">
        <v>1778539159449800</v>
      </c>
      <c r="F10850">
        <f t="shared" si="169"/>
        <v>1.4623999999999999</v>
      </c>
    </row>
    <row r="10851" spans="1:6" hidden="1" x14ac:dyDescent="0.35">
      <c r="A10851" t="s">
        <v>5</v>
      </c>
      <c r="B10851" t="s">
        <v>16</v>
      </c>
      <c r="C10851">
        <v>200</v>
      </c>
      <c r="D10851">
        <v>1778539161794900</v>
      </c>
      <c r="E10851">
        <v>1778539163760600</v>
      </c>
      <c r="F10851">
        <f t="shared" si="169"/>
        <v>1.9657</v>
      </c>
    </row>
    <row r="10852" spans="1:6" hidden="1" x14ac:dyDescent="0.35">
      <c r="A10852" t="s">
        <v>5</v>
      </c>
      <c r="B10852" t="s">
        <v>11</v>
      </c>
      <c r="C10852">
        <v>200</v>
      </c>
      <c r="D10852">
        <v>1778539165763900</v>
      </c>
      <c r="E10852">
        <v>1778539167806800</v>
      </c>
      <c r="F10852">
        <f t="shared" si="169"/>
        <v>2.0428999999999999</v>
      </c>
    </row>
    <row r="10853" spans="1:6" hidden="1" x14ac:dyDescent="0.35">
      <c r="A10853" t="s">
        <v>5</v>
      </c>
      <c r="B10853" t="s">
        <v>17</v>
      </c>
      <c r="C10853">
        <v>200</v>
      </c>
      <c r="D10853">
        <v>1778539170675100</v>
      </c>
      <c r="E10853">
        <v>1778539172823400</v>
      </c>
      <c r="F10853">
        <f t="shared" si="169"/>
        <v>2.1482999999999999</v>
      </c>
    </row>
    <row r="10854" spans="1:6" hidden="1" x14ac:dyDescent="0.35">
      <c r="A10854" t="s">
        <v>5</v>
      </c>
      <c r="B10854" t="s">
        <v>18</v>
      </c>
      <c r="C10854">
        <v>200</v>
      </c>
      <c r="D10854">
        <v>1778539177515900</v>
      </c>
      <c r="E10854">
        <v>1778539180027500</v>
      </c>
      <c r="F10854">
        <f t="shared" si="169"/>
        <v>2.5116000000000001</v>
      </c>
    </row>
    <row r="10855" spans="1:6" hidden="1" x14ac:dyDescent="0.35">
      <c r="A10855" t="s">
        <v>5</v>
      </c>
      <c r="B10855" t="s">
        <v>19</v>
      </c>
      <c r="C10855">
        <v>200</v>
      </c>
      <c r="D10855">
        <v>1778539182715700</v>
      </c>
      <c r="E10855">
        <v>1778539184780400</v>
      </c>
      <c r="F10855">
        <f t="shared" si="169"/>
        <v>2.0647000000000002</v>
      </c>
    </row>
    <row r="10856" spans="1:6" hidden="1" x14ac:dyDescent="0.35">
      <c r="A10856" t="s">
        <v>5</v>
      </c>
      <c r="B10856" t="s">
        <v>22</v>
      </c>
      <c r="C10856">
        <v>200</v>
      </c>
      <c r="D10856">
        <v>1778539187300100</v>
      </c>
      <c r="E10856">
        <v>1778539189339800</v>
      </c>
      <c r="F10856">
        <f t="shared" si="169"/>
        <v>2.0396999999999998</v>
      </c>
    </row>
    <row r="10857" spans="1:6" hidden="1" x14ac:dyDescent="0.35">
      <c r="A10857" t="s">
        <v>5</v>
      </c>
      <c r="B10857" t="s">
        <v>20</v>
      </c>
      <c r="C10857">
        <v>200</v>
      </c>
      <c r="D10857">
        <v>1778539194440600</v>
      </c>
      <c r="E10857">
        <v>1778539198018100</v>
      </c>
      <c r="F10857">
        <f t="shared" si="169"/>
        <v>3.5775000000000001</v>
      </c>
    </row>
    <row r="10858" spans="1:6" hidden="1" x14ac:dyDescent="0.35">
      <c r="A10858" t="s">
        <v>5</v>
      </c>
      <c r="B10858" t="s">
        <v>21</v>
      </c>
      <c r="C10858">
        <v>200</v>
      </c>
      <c r="D10858">
        <v>1778539202977600</v>
      </c>
      <c r="E10858">
        <v>1778539205153500</v>
      </c>
      <c r="F10858">
        <f t="shared" si="169"/>
        <v>2.1758999999999999</v>
      </c>
    </row>
    <row r="10859" spans="1:6" x14ac:dyDescent="0.35">
      <c r="A10859" t="s">
        <v>5</v>
      </c>
      <c r="B10859" t="s">
        <v>45</v>
      </c>
      <c r="C10859">
        <v>500</v>
      </c>
      <c r="D10859">
        <v>1778539208752100</v>
      </c>
      <c r="E10859">
        <v>1778539251152800</v>
      </c>
      <c r="F10859">
        <f t="shared" si="169"/>
        <v>42.400700000000001</v>
      </c>
    </row>
    <row r="10860" spans="1:6" hidden="1" x14ac:dyDescent="0.35">
      <c r="A10860" t="s">
        <v>5</v>
      </c>
      <c r="B10860" t="s">
        <v>8</v>
      </c>
      <c r="C10860">
        <v>200</v>
      </c>
      <c r="D10860">
        <v>1778539607055600</v>
      </c>
      <c r="E10860">
        <v>1778539609300000</v>
      </c>
      <c r="F10860">
        <f t="shared" si="169"/>
        <v>2.2444000000000002</v>
      </c>
    </row>
    <row r="10861" spans="1:6" hidden="1" x14ac:dyDescent="0.35">
      <c r="A10861" t="s">
        <v>5</v>
      </c>
      <c r="B10861" t="s">
        <v>10</v>
      </c>
      <c r="C10861">
        <v>200</v>
      </c>
      <c r="D10861">
        <v>1778539611441600</v>
      </c>
      <c r="E10861">
        <v>1778539612807300</v>
      </c>
      <c r="F10861">
        <f t="shared" si="169"/>
        <v>1.3656999999999999</v>
      </c>
    </row>
    <row r="10862" spans="1:6" hidden="1" x14ac:dyDescent="0.35">
      <c r="A10862" t="s">
        <v>5</v>
      </c>
      <c r="B10862" t="s">
        <v>12</v>
      </c>
      <c r="C10862">
        <v>200</v>
      </c>
      <c r="D10862">
        <v>1778539614650700</v>
      </c>
      <c r="E10862">
        <v>1778539616194800</v>
      </c>
      <c r="F10862">
        <f t="shared" si="169"/>
        <v>1.5441</v>
      </c>
    </row>
    <row r="10863" spans="1:6" hidden="1" x14ac:dyDescent="0.35">
      <c r="A10863" t="s">
        <v>5</v>
      </c>
      <c r="B10863" t="s">
        <v>13</v>
      </c>
      <c r="C10863">
        <v>200</v>
      </c>
      <c r="D10863">
        <v>1778539617794100</v>
      </c>
      <c r="E10863">
        <v>1778539619120500</v>
      </c>
      <c r="F10863">
        <f t="shared" si="169"/>
        <v>1.3264</v>
      </c>
    </row>
    <row r="10864" spans="1:6" hidden="1" x14ac:dyDescent="0.35">
      <c r="A10864" t="s">
        <v>5</v>
      </c>
      <c r="B10864" t="s">
        <v>14</v>
      </c>
      <c r="C10864">
        <v>200</v>
      </c>
      <c r="D10864">
        <v>1778539620989800</v>
      </c>
      <c r="E10864">
        <v>1778539622633300</v>
      </c>
      <c r="F10864">
        <f t="shared" si="169"/>
        <v>1.6435</v>
      </c>
    </row>
    <row r="10865" spans="1:6" hidden="1" x14ac:dyDescent="0.35">
      <c r="A10865" t="s">
        <v>5</v>
      </c>
      <c r="B10865" t="s">
        <v>18</v>
      </c>
      <c r="C10865">
        <v>200</v>
      </c>
      <c r="D10865">
        <v>1778539624221900</v>
      </c>
      <c r="E10865">
        <v>1778539625475400</v>
      </c>
      <c r="F10865">
        <f t="shared" si="169"/>
        <v>1.2535000000000001</v>
      </c>
    </row>
    <row r="10866" spans="1:6" hidden="1" x14ac:dyDescent="0.35">
      <c r="A10866" t="s">
        <v>5</v>
      </c>
      <c r="B10866" t="s">
        <v>15</v>
      </c>
      <c r="C10866">
        <v>200</v>
      </c>
      <c r="D10866">
        <v>1778539626810700</v>
      </c>
      <c r="E10866">
        <v>1778539628034100</v>
      </c>
      <c r="F10866">
        <f t="shared" si="169"/>
        <v>1.2234</v>
      </c>
    </row>
    <row r="10867" spans="1:6" hidden="1" x14ac:dyDescent="0.35">
      <c r="A10867" t="s">
        <v>5</v>
      </c>
      <c r="B10867" t="s">
        <v>9</v>
      </c>
      <c r="C10867">
        <v>200</v>
      </c>
      <c r="D10867">
        <v>1778539629394100</v>
      </c>
      <c r="E10867">
        <v>1778539630861800</v>
      </c>
      <c r="F10867">
        <f t="shared" si="169"/>
        <v>1.4677</v>
      </c>
    </row>
    <row r="10868" spans="1:6" hidden="1" x14ac:dyDescent="0.35">
      <c r="A10868" t="s">
        <v>5</v>
      </c>
      <c r="B10868" t="s">
        <v>16</v>
      </c>
      <c r="C10868">
        <v>200</v>
      </c>
      <c r="D10868">
        <v>1778539633095400</v>
      </c>
      <c r="E10868">
        <v>1778539634418700</v>
      </c>
      <c r="F10868">
        <f t="shared" si="169"/>
        <v>1.3232999999999999</v>
      </c>
    </row>
    <row r="10869" spans="1:6" hidden="1" x14ac:dyDescent="0.35">
      <c r="A10869" t="s">
        <v>5</v>
      </c>
      <c r="B10869" t="s">
        <v>11</v>
      </c>
      <c r="C10869">
        <v>200</v>
      </c>
      <c r="D10869">
        <v>1778539635899000</v>
      </c>
      <c r="E10869">
        <v>1778539637207400</v>
      </c>
      <c r="F10869">
        <f t="shared" si="169"/>
        <v>1.3084</v>
      </c>
    </row>
    <row r="10870" spans="1:6" hidden="1" x14ac:dyDescent="0.35">
      <c r="A10870" t="s">
        <v>5</v>
      </c>
      <c r="B10870" t="s">
        <v>17</v>
      </c>
      <c r="C10870">
        <v>200</v>
      </c>
      <c r="D10870">
        <v>1778539639090400</v>
      </c>
      <c r="E10870">
        <v>1778539640461800</v>
      </c>
      <c r="F10870">
        <f t="shared" si="169"/>
        <v>1.3714</v>
      </c>
    </row>
    <row r="10871" spans="1:6" hidden="1" x14ac:dyDescent="0.35">
      <c r="A10871" t="s">
        <v>5</v>
      </c>
      <c r="B10871" t="s">
        <v>19</v>
      </c>
      <c r="C10871">
        <v>200</v>
      </c>
      <c r="D10871">
        <v>1778539642601200</v>
      </c>
      <c r="E10871">
        <v>1778539643881900</v>
      </c>
      <c r="F10871">
        <f t="shared" si="169"/>
        <v>1.2806999999999999</v>
      </c>
    </row>
    <row r="10872" spans="1:6" hidden="1" x14ac:dyDescent="0.35">
      <c r="A10872" t="s">
        <v>5</v>
      </c>
      <c r="B10872" t="s">
        <v>27</v>
      </c>
      <c r="C10872">
        <v>200</v>
      </c>
      <c r="D10872">
        <v>1778539645824000</v>
      </c>
      <c r="E10872">
        <v>1778539647852600</v>
      </c>
      <c r="F10872">
        <f t="shared" si="169"/>
        <v>2.0286</v>
      </c>
    </row>
    <row r="10873" spans="1:6" hidden="1" x14ac:dyDescent="0.35">
      <c r="A10873" t="s">
        <v>5</v>
      </c>
      <c r="B10873" t="s">
        <v>22</v>
      </c>
      <c r="C10873">
        <v>200</v>
      </c>
      <c r="D10873">
        <v>1778539654595100</v>
      </c>
      <c r="E10873">
        <v>1778539656572300</v>
      </c>
      <c r="F10873">
        <f t="shared" si="169"/>
        <v>1.9772000000000001</v>
      </c>
    </row>
    <row r="10874" spans="1:6" hidden="1" x14ac:dyDescent="0.35">
      <c r="A10874" t="s">
        <v>5</v>
      </c>
      <c r="B10874" t="s">
        <v>20</v>
      </c>
      <c r="C10874">
        <v>200</v>
      </c>
      <c r="D10874">
        <v>1778539659472400</v>
      </c>
      <c r="E10874">
        <v>1778539660761100</v>
      </c>
      <c r="F10874">
        <f t="shared" si="169"/>
        <v>1.2887</v>
      </c>
    </row>
    <row r="10875" spans="1:6" x14ac:dyDescent="0.35">
      <c r="A10875" t="s">
        <v>5</v>
      </c>
      <c r="B10875" t="s">
        <v>45</v>
      </c>
      <c r="C10875">
        <v>500</v>
      </c>
      <c r="D10875">
        <v>1778539663579100</v>
      </c>
      <c r="E10875">
        <v>1778539689904300</v>
      </c>
      <c r="F10875">
        <f t="shared" si="169"/>
        <v>26.325199999999999</v>
      </c>
    </row>
    <row r="10876" spans="1:6" hidden="1" x14ac:dyDescent="0.35">
      <c r="A10876" t="s">
        <v>5</v>
      </c>
      <c r="B10876" t="s">
        <v>8</v>
      </c>
      <c r="C10876">
        <v>200</v>
      </c>
      <c r="D10876">
        <v>1778539873522500</v>
      </c>
      <c r="E10876">
        <v>1778539874954200</v>
      </c>
      <c r="F10876">
        <f t="shared" si="169"/>
        <v>1.4317</v>
      </c>
    </row>
    <row r="10877" spans="1:6" hidden="1" x14ac:dyDescent="0.35">
      <c r="A10877" t="s">
        <v>5</v>
      </c>
      <c r="B10877" t="s">
        <v>10</v>
      </c>
      <c r="C10877">
        <v>200</v>
      </c>
      <c r="D10877">
        <v>1778539876519900</v>
      </c>
      <c r="E10877">
        <v>1778539877884400</v>
      </c>
      <c r="F10877">
        <f t="shared" si="169"/>
        <v>1.3645</v>
      </c>
    </row>
    <row r="10878" spans="1:6" hidden="1" x14ac:dyDescent="0.35">
      <c r="A10878" t="s">
        <v>5</v>
      </c>
      <c r="B10878" t="s">
        <v>12</v>
      </c>
      <c r="C10878">
        <v>200</v>
      </c>
      <c r="D10878">
        <v>1778539879855200</v>
      </c>
      <c r="E10878">
        <v>1778539881707900</v>
      </c>
      <c r="F10878">
        <f t="shared" si="169"/>
        <v>1.8527</v>
      </c>
    </row>
    <row r="10879" spans="1:6" hidden="1" x14ac:dyDescent="0.35">
      <c r="A10879" t="s">
        <v>5</v>
      </c>
      <c r="B10879" t="s">
        <v>11</v>
      </c>
      <c r="C10879">
        <v>200</v>
      </c>
      <c r="D10879">
        <v>1778539883476800</v>
      </c>
      <c r="E10879">
        <v>1778539884789500</v>
      </c>
      <c r="F10879">
        <f t="shared" si="169"/>
        <v>1.3127</v>
      </c>
    </row>
    <row r="10880" spans="1:6" hidden="1" x14ac:dyDescent="0.35">
      <c r="A10880" t="s">
        <v>5</v>
      </c>
      <c r="B10880" t="s">
        <v>13</v>
      </c>
      <c r="C10880">
        <v>200</v>
      </c>
      <c r="D10880">
        <v>1778539886566200</v>
      </c>
      <c r="E10880">
        <v>1778539887783500</v>
      </c>
      <c r="F10880">
        <f t="shared" si="169"/>
        <v>1.2173</v>
      </c>
    </row>
    <row r="10881" spans="1:6" hidden="1" x14ac:dyDescent="0.35">
      <c r="A10881" t="s">
        <v>5</v>
      </c>
      <c r="B10881" t="s">
        <v>14</v>
      </c>
      <c r="C10881">
        <v>200</v>
      </c>
      <c r="D10881">
        <v>1778539889422900</v>
      </c>
      <c r="E10881">
        <v>1778539890643500</v>
      </c>
      <c r="F10881">
        <f t="shared" si="169"/>
        <v>1.2205999999999999</v>
      </c>
    </row>
    <row r="10882" spans="1:6" hidden="1" x14ac:dyDescent="0.35">
      <c r="A10882" t="s">
        <v>5</v>
      </c>
      <c r="B10882" t="s">
        <v>19</v>
      </c>
      <c r="C10882">
        <v>200</v>
      </c>
      <c r="D10882">
        <v>1778539892090500</v>
      </c>
      <c r="E10882">
        <v>1778539893321200</v>
      </c>
      <c r="F10882">
        <f t="shared" ref="F10882:F10945" si="170">(E10882 - D10882)/1000000</f>
        <v>1.2306999999999999</v>
      </c>
    </row>
    <row r="10883" spans="1:6" hidden="1" x14ac:dyDescent="0.35">
      <c r="A10883" t="s">
        <v>5</v>
      </c>
      <c r="B10883" t="s">
        <v>15</v>
      </c>
      <c r="C10883">
        <v>200</v>
      </c>
      <c r="D10883">
        <v>1778539894942600</v>
      </c>
      <c r="E10883">
        <v>1778539896573000</v>
      </c>
      <c r="F10883">
        <f t="shared" si="170"/>
        <v>1.6304000000000001</v>
      </c>
    </row>
    <row r="10884" spans="1:6" hidden="1" x14ac:dyDescent="0.35">
      <c r="A10884" t="s">
        <v>5</v>
      </c>
      <c r="B10884" t="s">
        <v>9</v>
      </c>
      <c r="C10884">
        <v>200</v>
      </c>
      <c r="D10884">
        <v>1778539898414100</v>
      </c>
      <c r="E10884">
        <v>1778539900558900</v>
      </c>
      <c r="F10884">
        <f t="shared" si="170"/>
        <v>2.1448</v>
      </c>
    </row>
    <row r="10885" spans="1:6" hidden="1" x14ac:dyDescent="0.35">
      <c r="A10885" t="s">
        <v>5</v>
      </c>
      <c r="B10885" t="s">
        <v>16</v>
      </c>
      <c r="C10885">
        <v>200</v>
      </c>
      <c r="D10885">
        <v>1778539903015900</v>
      </c>
      <c r="E10885">
        <v>1778539904191900</v>
      </c>
      <c r="F10885">
        <f t="shared" si="170"/>
        <v>1.1759999999999999</v>
      </c>
    </row>
    <row r="10886" spans="1:6" hidden="1" x14ac:dyDescent="0.35">
      <c r="A10886" t="s">
        <v>5</v>
      </c>
      <c r="B10886" t="s">
        <v>17</v>
      </c>
      <c r="C10886">
        <v>200</v>
      </c>
      <c r="D10886">
        <v>1778539905766700</v>
      </c>
      <c r="E10886">
        <v>1778539907436100</v>
      </c>
      <c r="F10886">
        <f t="shared" si="170"/>
        <v>1.6694</v>
      </c>
    </row>
    <row r="10887" spans="1:6" hidden="1" x14ac:dyDescent="0.35">
      <c r="A10887" t="s">
        <v>5</v>
      </c>
      <c r="B10887" t="s">
        <v>18</v>
      </c>
      <c r="C10887">
        <v>200</v>
      </c>
      <c r="D10887">
        <v>1778539910136900</v>
      </c>
      <c r="E10887">
        <v>1778539911694900</v>
      </c>
      <c r="F10887">
        <f t="shared" si="170"/>
        <v>1.5580000000000001</v>
      </c>
    </row>
    <row r="10888" spans="1:6" hidden="1" x14ac:dyDescent="0.35">
      <c r="A10888" t="s">
        <v>5</v>
      </c>
      <c r="B10888" t="s">
        <v>22</v>
      </c>
      <c r="C10888">
        <v>200</v>
      </c>
      <c r="D10888">
        <v>1778539913269400</v>
      </c>
      <c r="E10888">
        <v>1778539914429500</v>
      </c>
      <c r="F10888">
        <f t="shared" si="170"/>
        <v>1.1600999999999999</v>
      </c>
    </row>
    <row r="10889" spans="1:6" hidden="1" x14ac:dyDescent="0.35">
      <c r="A10889" t="s">
        <v>5</v>
      </c>
      <c r="B10889" t="s">
        <v>20</v>
      </c>
      <c r="C10889">
        <v>200</v>
      </c>
      <c r="D10889">
        <v>1778539917289100</v>
      </c>
      <c r="E10889">
        <v>1778539918855300</v>
      </c>
      <c r="F10889">
        <f t="shared" si="170"/>
        <v>1.5662</v>
      </c>
    </row>
    <row r="10890" spans="1:6" hidden="1" x14ac:dyDescent="0.35">
      <c r="A10890" t="s">
        <v>5</v>
      </c>
      <c r="B10890" t="s">
        <v>21</v>
      </c>
      <c r="C10890">
        <v>200</v>
      </c>
      <c r="D10890">
        <v>1778539922261800</v>
      </c>
      <c r="E10890">
        <v>1778539924211100</v>
      </c>
      <c r="F10890">
        <f t="shared" si="170"/>
        <v>1.9493</v>
      </c>
    </row>
    <row r="10891" spans="1:6" x14ac:dyDescent="0.35">
      <c r="A10891" t="s">
        <v>5</v>
      </c>
      <c r="B10891" t="s">
        <v>36</v>
      </c>
      <c r="C10891">
        <v>200</v>
      </c>
      <c r="D10891">
        <v>1778539926790200</v>
      </c>
      <c r="E10891">
        <v>1778539934738400</v>
      </c>
      <c r="F10891">
        <f t="shared" si="170"/>
        <v>7.9481999999999999</v>
      </c>
    </row>
    <row r="10892" spans="1:6" hidden="1" x14ac:dyDescent="0.35">
      <c r="A10892" t="s">
        <v>5</v>
      </c>
      <c r="B10892" t="s">
        <v>8</v>
      </c>
      <c r="C10892">
        <v>200</v>
      </c>
      <c r="D10892">
        <v>1778540168263500</v>
      </c>
      <c r="E10892">
        <v>1778540169596200</v>
      </c>
      <c r="F10892">
        <f t="shared" si="170"/>
        <v>1.3327</v>
      </c>
    </row>
    <row r="10893" spans="1:6" hidden="1" x14ac:dyDescent="0.35">
      <c r="A10893" t="s">
        <v>5</v>
      </c>
      <c r="B10893" t="s">
        <v>10</v>
      </c>
      <c r="C10893">
        <v>200</v>
      </c>
      <c r="D10893">
        <v>1778540171201900</v>
      </c>
      <c r="E10893">
        <v>1778540172451200</v>
      </c>
      <c r="F10893">
        <f t="shared" si="170"/>
        <v>1.2493000000000001</v>
      </c>
    </row>
    <row r="10894" spans="1:6" hidden="1" x14ac:dyDescent="0.35">
      <c r="A10894" t="s">
        <v>5</v>
      </c>
      <c r="B10894" t="s">
        <v>12</v>
      </c>
      <c r="C10894">
        <v>200</v>
      </c>
      <c r="D10894">
        <v>1778540174414400</v>
      </c>
      <c r="E10894">
        <v>1778540175572500</v>
      </c>
      <c r="F10894">
        <f t="shared" si="170"/>
        <v>1.1580999999999999</v>
      </c>
    </row>
    <row r="10895" spans="1:6" hidden="1" x14ac:dyDescent="0.35">
      <c r="A10895" t="s">
        <v>5</v>
      </c>
      <c r="B10895" t="s">
        <v>13</v>
      </c>
      <c r="C10895">
        <v>200</v>
      </c>
      <c r="D10895">
        <v>1778540176937900</v>
      </c>
      <c r="E10895">
        <v>1778540178124300</v>
      </c>
      <c r="F10895">
        <f t="shared" si="170"/>
        <v>1.1863999999999999</v>
      </c>
    </row>
    <row r="10896" spans="1:6" hidden="1" x14ac:dyDescent="0.35">
      <c r="A10896" t="s">
        <v>5</v>
      </c>
      <c r="B10896" t="s">
        <v>14</v>
      </c>
      <c r="C10896">
        <v>200</v>
      </c>
      <c r="D10896">
        <v>1778540179625400</v>
      </c>
      <c r="E10896">
        <v>1778540180743100</v>
      </c>
      <c r="F10896">
        <f t="shared" si="170"/>
        <v>1.1176999999999999</v>
      </c>
    </row>
    <row r="10897" spans="1:6" hidden="1" x14ac:dyDescent="0.35">
      <c r="A10897" t="s">
        <v>5</v>
      </c>
      <c r="B10897" t="s">
        <v>15</v>
      </c>
      <c r="C10897">
        <v>200</v>
      </c>
      <c r="D10897">
        <v>1778540182046800</v>
      </c>
      <c r="E10897">
        <v>1778540183260000</v>
      </c>
      <c r="F10897">
        <f t="shared" si="170"/>
        <v>1.2132000000000001</v>
      </c>
    </row>
    <row r="10898" spans="1:6" hidden="1" x14ac:dyDescent="0.35">
      <c r="A10898" t="s">
        <v>5</v>
      </c>
      <c r="B10898" t="s">
        <v>9</v>
      </c>
      <c r="C10898">
        <v>200</v>
      </c>
      <c r="D10898">
        <v>1778540184654400</v>
      </c>
      <c r="E10898">
        <v>1778540185923200</v>
      </c>
      <c r="F10898">
        <f t="shared" si="170"/>
        <v>1.2687999999999999</v>
      </c>
    </row>
    <row r="10899" spans="1:6" hidden="1" x14ac:dyDescent="0.35">
      <c r="A10899" t="s">
        <v>5</v>
      </c>
      <c r="B10899" t="s">
        <v>16</v>
      </c>
      <c r="C10899">
        <v>200</v>
      </c>
      <c r="D10899">
        <v>1778540188052200</v>
      </c>
      <c r="E10899">
        <v>1778540189827700</v>
      </c>
      <c r="F10899">
        <f t="shared" si="170"/>
        <v>1.7755000000000001</v>
      </c>
    </row>
    <row r="10900" spans="1:6" hidden="1" x14ac:dyDescent="0.35">
      <c r="A10900" t="s">
        <v>5</v>
      </c>
      <c r="B10900" t="s">
        <v>11</v>
      </c>
      <c r="C10900">
        <v>200</v>
      </c>
      <c r="D10900">
        <v>1778540191635200</v>
      </c>
      <c r="E10900">
        <v>1778540193201200</v>
      </c>
      <c r="F10900">
        <f t="shared" si="170"/>
        <v>1.5660000000000001</v>
      </c>
    </row>
    <row r="10901" spans="1:6" hidden="1" x14ac:dyDescent="0.35">
      <c r="A10901" t="s">
        <v>5</v>
      </c>
      <c r="B10901" t="s">
        <v>17</v>
      </c>
      <c r="C10901">
        <v>200</v>
      </c>
      <c r="D10901">
        <v>1778540195287000</v>
      </c>
      <c r="E10901">
        <v>1778540196526000</v>
      </c>
      <c r="F10901">
        <f t="shared" si="170"/>
        <v>1.2390000000000001</v>
      </c>
    </row>
    <row r="10902" spans="1:6" hidden="1" x14ac:dyDescent="0.35">
      <c r="A10902" t="s">
        <v>5</v>
      </c>
      <c r="B10902" t="s">
        <v>18</v>
      </c>
      <c r="C10902">
        <v>200</v>
      </c>
      <c r="D10902">
        <v>1778540198473800</v>
      </c>
      <c r="E10902">
        <v>1778540199586900</v>
      </c>
      <c r="F10902">
        <f t="shared" si="170"/>
        <v>1.1131</v>
      </c>
    </row>
    <row r="10903" spans="1:6" hidden="1" x14ac:dyDescent="0.35">
      <c r="A10903" t="s">
        <v>5</v>
      </c>
      <c r="B10903" t="s">
        <v>19</v>
      </c>
      <c r="C10903">
        <v>200</v>
      </c>
      <c r="D10903">
        <v>1778540200850000</v>
      </c>
      <c r="E10903">
        <v>1778540201994900</v>
      </c>
      <c r="F10903">
        <f t="shared" si="170"/>
        <v>1.1449</v>
      </c>
    </row>
    <row r="10904" spans="1:6" hidden="1" x14ac:dyDescent="0.35">
      <c r="A10904" t="s">
        <v>5</v>
      </c>
      <c r="B10904" t="s">
        <v>22</v>
      </c>
      <c r="C10904">
        <v>200</v>
      </c>
      <c r="D10904">
        <v>1778540203348200</v>
      </c>
      <c r="E10904">
        <v>1778540204477400</v>
      </c>
      <c r="F10904">
        <f t="shared" si="170"/>
        <v>1.1292</v>
      </c>
    </row>
    <row r="10905" spans="1:6" hidden="1" x14ac:dyDescent="0.35">
      <c r="A10905" t="s">
        <v>5</v>
      </c>
      <c r="B10905" t="s">
        <v>20</v>
      </c>
      <c r="C10905">
        <v>200</v>
      </c>
      <c r="D10905">
        <v>1778540206768500</v>
      </c>
      <c r="E10905">
        <v>1778540207917600</v>
      </c>
      <c r="F10905">
        <f t="shared" si="170"/>
        <v>1.1491</v>
      </c>
    </row>
    <row r="10906" spans="1:6" hidden="1" x14ac:dyDescent="0.35">
      <c r="A10906" t="s">
        <v>5</v>
      </c>
      <c r="B10906" t="s">
        <v>27</v>
      </c>
      <c r="C10906">
        <v>200</v>
      </c>
      <c r="D10906">
        <v>1778540210649200</v>
      </c>
      <c r="E10906">
        <v>1778540211868600</v>
      </c>
      <c r="F10906">
        <f t="shared" si="170"/>
        <v>1.2194</v>
      </c>
    </row>
    <row r="10907" spans="1:6" hidden="1" x14ac:dyDescent="0.35">
      <c r="A10907" t="s">
        <v>5</v>
      </c>
      <c r="B10907" t="s">
        <v>30</v>
      </c>
      <c r="C10907">
        <v>200</v>
      </c>
      <c r="D10907">
        <v>1778540216913200</v>
      </c>
      <c r="E10907">
        <v>1778540218130600</v>
      </c>
      <c r="F10907">
        <f t="shared" si="170"/>
        <v>1.2174</v>
      </c>
    </row>
    <row r="10908" spans="1:6" x14ac:dyDescent="0.35">
      <c r="A10908" t="s">
        <v>5</v>
      </c>
      <c r="B10908" t="s">
        <v>38</v>
      </c>
      <c r="C10908">
        <v>200</v>
      </c>
      <c r="D10908">
        <v>1778540220092800</v>
      </c>
      <c r="E10908">
        <v>1778540227076800</v>
      </c>
      <c r="F10908">
        <f t="shared" si="170"/>
        <v>6.984</v>
      </c>
    </row>
    <row r="10909" spans="1:6" hidden="1" x14ac:dyDescent="0.35">
      <c r="A10909" t="s">
        <v>5</v>
      </c>
      <c r="B10909" t="s">
        <v>8</v>
      </c>
      <c r="C10909">
        <v>200</v>
      </c>
      <c r="D10909">
        <v>1778540474954100</v>
      </c>
      <c r="E10909">
        <v>1778540476877300</v>
      </c>
      <c r="F10909">
        <f t="shared" si="170"/>
        <v>1.9232</v>
      </c>
    </row>
    <row r="10910" spans="1:6" hidden="1" x14ac:dyDescent="0.35">
      <c r="A10910" t="s">
        <v>5</v>
      </c>
      <c r="B10910" t="s">
        <v>10</v>
      </c>
      <c r="C10910">
        <v>200</v>
      </c>
      <c r="D10910">
        <v>1778540479056700</v>
      </c>
      <c r="E10910">
        <v>1778540480673300</v>
      </c>
      <c r="F10910">
        <f t="shared" si="170"/>
        <v>1.6166</v>
      </c>
    </row>
    <row r="10911" spans="1:6" hidden="1" x14ac:dyDescent="0.35">
      <c r="A10911" t="s">
        <v>5</v>
      </c>
      <c r="B10911" t="s">
        <v>12</v>
      </c>
      <c r="C10911">
        <v>200</v>
      </c>
      <c r="D10911">
        <v>1778540482525500</v>
      </c>
      <c r="E10911">
        <v>1778540483936100</v>
      </c>
      <c r="F10911">
        <f t="shared" si="170"/>
        <v>1.4106000000000001</v>
      </c>
    </row>
    <row r="10912" spans="1:6" hidden="1" x14ac:dyDescent="0.35">
      <c r="A10912" t="s">
        <v>5</v>
      </c>
      <c r="B10912" t="s">
        <v>13</v>
      </c>
      <c r="C10912">
        <v>200</v>
      </c>
      <c r="D10912">
        <v>1778540485413400</v>
      </c>
      <c r="E10912">
        <v>1778540486790300</v>
      </c>
      <c r="F10912">
        <f t="shared" si="170"/>
        <v>1.3769</v>
      </c>
    </row>
    <row r="10913" spans="1:6" hidden="1" x14ac:dyDescent="0.35">
      <c r="A10913" t="s">
        <v>5</v>
      </c>
      <c r="B10913" t="s">
        <v>14</v>
      </c>
      <c r="C10913">
        <v>200</v>
      </c>
      <c r="D10913">
        <v>1778540488396200</v>
      </c>
      <c r="E10913">
        <v>1778540489563800</v>
      </c>
      <c r="F10913">
        <f t="shared" si="170"/>
        <v>1.1676</v>
      </c>
    </row>
    <row r="10914" spans="1:6" hidden="1" x14ac:dyDescent="0.35">
      <c r="A10914" t="s">
        <v>5</v>
      </c>
      <c r="B10914" t="s">
        <v>15</v>
      </c>
      <c r="C10914">
        <v>200</v>
      </c>
      <c r="D10914">
        <v>1778540491197500</v>
      </c>
      <c r="E10914">
        <v>1778540492970500</v>
      </c>
      <c r="F10914">
        <f t="shared" si="170"/>
        <v>1.7729999999999999</v>
      </c>
    </row>
    <row r="10915" spans="1:6" hidden="1" x14ac:dyDescent="0.35">
      <c r="A10915" t="s">
        <v>5</v>
      </c>
      <c r="B10915" t="s">
        <v>9</v>
      </c>
      <c r="C10915">
        <v>200</v>
      </c>
      <c r="D10915">
        <v>1778540494632500</v>
      </c>
      <c r="E10915">
        <v>1778540495881100</v>
      </c>
      <c r="F10915">
        <f t="shared" si="170"/>
        <v>1.2485999999999999</v>
      </c>
    </row>
    <row r="10916" spans="1:6" hidden="1" x14ac:dyDescent="0.35">
      <c r="A10916" t="s">
        <v>5</v>
      </c>
      <c r="B10916" t="s">
        <v>16</v>
      </c>
      <c r="C10916">
        <v>200</v>
      </c>
      <c r="D10916">
        <v>1778540499366000</v>
      </c>
      <c r="E10916">
        <v>1778540500591000</v>
      </c>
      <c r="F10916">
        <f t="shared" si="170"/>
        <v>1.2250000000000001</v>
      </c>
    </row>
    <row r="10917" spans="1:6" hidden="1" x14ac:dyDescent="0.35">
      <c r="A10917" t="s">
        <v>5</v>
      </c>
      <c r="B10917" t="s">
        <v>11</v>
      </c>
      <c r="C10917">
        <v>200</v>
      </c>
      <c r="D10917">
        <v>1778540502096400</v>
      </c>
      <c r="E10917">
        <v>1778540503284000</v>
      </c>
      <c r="F10917">
        <f t="shared" si="170"/>
        <v>1.1876</v>
      </c>
    </row>
    <row r="10918" spans="1:6" hidden="1" x14ac:dyDescent="0.35">
      <c r="A10918" t="s">
        <v>5</v>
      </c>
      <c r="B10918" t="s">
        <v>17</v>
      </c>
      <c r="C10918">
        <v>200</v>
      </c>
      <c r="D10918">
        <v>1778540505364400</v>
      </c>
      <c r="E10918">
        <v>1778540506986500</v>
      </c>
      <c r="F10918">
        <f t="shared" si="170"/>
        <v>1.6221000000000001</v>
      </c>
    </row>
    <row r="10919" spans="1:6" hidden="1" x14ac:dyDescent="0.35">
      <c r="A10919" t="s">
        <v>5</v>
      </c>
      <c r="B10919" t="s">
        <v>18</v>
      </c>
      <c r="C10919">
        <v>200</v>
      </c>
      <c r="D10919">
        <v>1778540509295400</v>
      </c>
      <c r="E10919">
        <v>1778540510509400</v>
      </c>
      <c r="F10919">
        <f t="shared" si="170"/>
        <v>1.214</v>
      </c>
    </row>
    <row r="10920" spans="1:6" hidden="1" x14ac:dyDescent="0.35">
      <c r="A10920" t="s">
        <v>5</v>
      </c>
      <c r="B10920" t="s">
        <v>19</v>
      </c>
      <c r="C10920">
        <v>200</v>
      </c>
      <c r="D10920">
        <v>1778540512364800</v>
      </c>
      <c r="E10920">
        <v>1778540513552700</v>
      </c>
      <c r="F10920">
        <f t="shared" si="170"/>
        <v>1.1879</v>
      </c>
    </row>
    <row r="10921" spans="1:6" hidden="1" x14ac:dyDescent="0.35">
      <c r="A10921" t="s">
        <v>5</v>
      </c>
      <c r="B10921" t="s">
        <v>32</v>
      </c>
      <c r="C10921">
        <v>200</v>
      </c>
      <c r="D10921">
        <v>1778540515077500</v>
      </c>
      <c r="E10921">
        <v>1778540516354400</v>
      </c>
      <c r="F10921">
        <f t="shared" si="170"/>
        <v>1.2768999999999999</v>
      </c>
    </row>
    <row r="10922" spans="1:6" hidden="1" x14ac:dyDescent="0.35">
      <c r="A10922" t="s">
        <v>5</v>
      </c>
      <c r="B10922" t="s">
        <v>22</v>
      </c>
      <c r="C10922">
        <v>200</v>
      </c>
      <c r="D10922">
        <v>1778540523052100</v>
      </c>
      <c r="E10922">
        <v>1778540524389100</v>
      </c>
      <c r="F10922">
        <f t="shared" si="170"/>
        <v>1.337</v>
      </c>
    </row>
    <row r="10923" spans="1:6" hidden="1" x14ac:dyDescent="0.35">
      <c r="A10923" t="s">
        <v>5</v>
      </c>
      <c r="B10923" t="s">
        <v>20</v>
      </c>
      <c r="C10923">
        <v>200</v>
      </c>
      <c r="D10923">
        <v>1778540526797400</v>
      </c>
      <c r="E10923">
        <v>1778540528050000</v>
      </c>
      <c r="F10923">
        <f t="shared" si="170"/>
        <v>1.2525999999999999</v>
      </c>
    </row>
    <row r="10924" spans="1:6" x14ac:dyDescent="0.35">
      <c r="A10924" t="s">
        <v>5</v>
      </c>
      <c r="B10924" t="s">
        <v>45</v>
      </c>
      <c r="C10924">
        <v>500</v>
      </c>
      <c r="D10924">
        <v>1778540530607800</v>
      </c>
      <c r="E10924">
        <v>1778540556587000</v>
      </c>
      <c r="F10924">
        <f t="shared" si="170"/>
        <v>25.979199999999999</v>
      </c>
    </row>
    <row r="10925" spans="1:6" hidden="1" x14ac:dyDescent="0.35">
      <c r="A10925" t="s">
        <v>5</v>
      </c>
      <c r="B10925" t="s">
        <v>8</v>
      </c>
      <c r="C10925">
        <v>200</v>
      </c>
      <c r="D10925">
        <v>1778540738992800</v>
      </c>
      <c r="E10925">
        <v>1778540740282800</v>
      </c>
      <c r="F10925">
        <f t="shared" si="170"/>
        <v>1.29</v>
      </c>
    </row>
    <row r="10926" spans="1:6" hidden="1" x14ac:dyDescent="0.35">
      <c r="A10926" t="s">
        <v>5</v>
      </c>
      <c r="B10926" t="s">
        <v>10</v>
      </c>
      <c r="C10926">
        <v>200</v>
      </c>
      <c r="D10926">
        <v>1778540741921800</v>
      </c>
      <c r="E10926">
        <v>1778540743191400</v>
      </c>
      <c r="F10926">
        <f t="shared" si="170"/>
        <v>1.2696000000000001</v>
      </c>
    </row>
    <row r="10927" spans="1:6" hidden="1" x14ac:dyDescent="0.35">
      <c r="A10927" t="s">
        <v>5</v>
      </c>
      <c r="B10927" t="s">
        <v>16</v>
      </c>
      <c r="C10927">
        <v>200</v>
      </c>
      <c r="D10927">
        <v>1778540745263500</v>
      </c>
      <c r="E10927">
        <v>1778540747076600</v>
      </c>
      <c r="F10927">
        <f t="shared" si="170"/>
        <v>1.8130999999999999</v>
      </c>
    </row>
    <row r="10928" spans="1:6" hidden="1" x14ac:dyDescent="0.35">
      <c r="A10928" t="s">
        <v>5</v>
      </c>
      <c r="B10928" t="s">
        <v>11</v>
      </c>
      <c r="C10928">
        <v>200</v>
      </c>
      <c r="D10928">
        <v>1778540748722600</v>
      </c>
      <c r="E10928">
        <v>1778540749910000</v>
      </c>
      <c r="F10928">
        <f t="shared" si="170"/>
        <v>1.1874</v>
      </c>
    </row>
    <row r="10929" spans="1:6" hidden="1" x14ac:dyDescent="0.35">
      <c r="A10929" t="s">
        <v>5</v>
      </c>
      <c r="B10929" t="s">
        <v>12</v>
      </c>
      <c r="C10929">
        <v>200</v>
      </c>
      <c r="D10929">
        <v>1778540751632400</v>
      </c>
      <c r="E10929">
        <v>1778540752823100</v>
      </c>
      <c r="F10929">
        <f t="shared" si="170"/>
        <v>1.1907000000000001</v>
      </c>
    </row>
    <row r="10930" spans="1:6" hidden="1" x14ac:dyDescent="0.35">
      <c r="A10930" t="s">
        <v>5</v>
      </c>
      <c r="B10930" t="s">
        <v>13</v>
      </c>
      <c r="C10930">
        <v>200</v>
      </c>
      <c r="D10930">
        <v>1778540754380000</v>
      </c>
      <c r="E10930">
        <v>1778540755969600</v>
      </c>
      <c r="F10930">
        <f t="shared" si="170"/>
        <v>1.5895999999999999</v>
      </c>
    </row>
    <row r="10931" spans="1:6" hidden="1" x14ac:dyDescent="0.35">
      <c r="A10931" t="s">
        <v>5</v>
      </c>
      <c r="B10931" t="s">
        <v>19</v>
      </c>
      <c r="C10931">
        <v>200</v>
      </c>
      <c r="D10931">
        <v>1778540757716600</v>
      </c>
      <c r="E10931">
        <v>1778540758883800</v>
      </c>
      <c r="F10931">
        <f t="shared" si="170"/>
        <v>1.1672</v>
      </c>
    </row>
    <row r="10932" spans="1:6" hidden="1" x14ac:dyDescent="0.35">
      <c r="A10932" t="s">
        <v>5</v>
      </c>
      <c r="B10932" t="s">
        <v>14</v>
      </c>
      <c r="C10932">
        <v>200</v>
      </c>
      <c r="D10932">
        <v>1778540760383500</v>
      </c>
      <c r="E10932">
        <v>1778540761878800</v>
      </c>
      <c r="F10932">
        <f t="shared" si="170"/>
        <v>1.4953000000000001</v>
      </c>
    </row>
    <row r="10933" spans="1:6" hidden="1" x14ac:dyDescent="0.35">
      <c r="A10933" t="s">
        <v>5</v>
      </c>
      <c r="B10933" t="s">
        <v>15</v>
      </c>
      <c r="C10933">
        <v>200</v>
      </c>
      <c r="D10933">
        <v>1778540763378200</v>
      </c>
      <c r="E10933">
        <v>1778540764561900</v>
      </c>
      <c r="F10933">
        <f t="shared" si="170"/>
        <v>1.1837</v>
      </c>
    </row>
    <row r="10934" spans="1:6" hidden="1" x14ac:dyDescent="0.35">
      <c r="A10934" t="s">
        <v>5</v>
      </c>
      <c r="B10934" t="s">
        <v>9</v>
      </c>
      <c r="C10934">
        <v>200</v>
      </c>
      <c r="D10934">
        <v>1778540766071000</v>
      </c>
      <c r="E10934">
        <v>1778540767691000</v>
      </c>
      <c r="F10934">
        <f t="shared" si="170"/>
        <v>1.62</v>
      </c>
    </row>
    <row r="10935" spans="1:6" hidden="1" x14ac:dyDescent="0.35">
      <c r="A10935" t="s">
        <v>5</v>
      </c>
      <c r="B10935" t="s">
        <v>17</v>
      </c>
      <c r="C10935">
        <v>200</v>
      </c>
      <c r="D10935">
        <v>1778540769970000</v>
      </c>
      <c r="E10935">
        <v>1778540771518500</v>
      </c>
      <c r="F10935">
        <f t="shared" si="170"/>
        <v>1.5485</v>
      </c>
    </row>
    <row r="10936" spans="1:6" hidden="1" x14ac:dyDescent="0.35">
      <c r="A10936" t="s">
        <v>5</v>
      </c>
      <c r="B10936" t="s">
        <v>18</v>
      </c>
      <c r="C10936">
        <v>200</v>
      </c>
      <c r="D10936">
        <v>1778540773881500</v>
      </c>
      <c r="E10936">
        <v>1778540775157400</v>
      </c>
      <c r="F10936">
        <f t="shared" si="170"/>
        <v>1.2759</v>
      </c>
    </row>
    <row r="10937" spans="1:6" hidden="1" x14ac:dyDescent="0.35">
      <c r="A10937" t="s">
        <v>5</v>
      </c>
      <c r="B10937" t="s">
        <v>22</v>
      </c>
      <c r="C10937">
        <v>200</v>
      </c>
      <c r="D10937">
        <v>1778540776541800</v>
      </c>
      <c r="E10937">
        <v>1778540777719600</v>
      </c>
      <c r="F10937">
        <f t="shared" si="170"/>
        <v>1.1778</v>
      </c>
    </row>
    <row r="10938" spans="1:6" hidden="1" x14ac:dyDescent="0.35">
      <c r="A10938" t="s">
        <v>5</v>
      </c>
      <c r="B10938" t="s">
        <v>20</v>
      </c>
      <c r="C10938">
        <v>200</v>
      </c>
      <c r="D10938">
        <v>1778540780263200</v>
      </c>
      <c r="E10938">
        <v>1778540781772200</v>
      </c>
      <c r="F10938">
        <f t="shared" si="170"/>
        <v>1.5089999999999999</v>
      </c>
    </row>
    <row r="10939" spans="1:6" hidden="1" x14ac:dyDescent="0.35">
      <c r="A10939" t="s">
        <v>5</v>
      </c>
      <c r="B10939" t="s">
        <v>32</v>
      </c>
      <c r="C10939">
        <v>200</v>
      </c>
      <c r="D10939">
        <v>1778540784918300</v>
      </c>
      <c r="E10939">
        <v>1778540786530000</v>
      </c>
      <c r="F10939">
        <f t="shared" si="170"/>
        <v>1.6116999999999999</v>
      </c>
    </row>
    <row r="10940" spans="1:6" x14ac:dyDescent="0.35">
      <c r="A10940" t="s">
        <v>5</v>
      </c>
      <c r="B10940" t="s">
        <v>45</v>
      </c>
      <c r="C10940">
        <v>200</v>
      </c>
      <c r="D10940">
        <v>1778540793324000</v>
      </c>
      <c r="E10940">
        <v>1778540799966800</v>
      </c>
      <c r="F10940">
        <f t="shared" si="170"/>
        <v>6.6428000000000003</v>
      </c>
    </row>
    <row r="10941" spans="1:6" hidden="1" x14ac:dyDescent="0.35">
      <c r="A10941" t="s">
        <v>5</v>
      </c>
      <c r="B10941" t="s">
        <v>8</v>
      </c>
      <c r="C10941">
        <v>200</v>
      </c>
      <c r="D10941">
        <v>1778541027488300</v>
      </c>
      <c r="E10941">
        <v>1778541029408500</v>
      </c>
      <c r="F10941">
        <f t="shared" si="170"/>
        <v>1.9201999999999999</v>
      </c>
    </row>
    <row r="10942" spans="1:6" hidden="1" x14ac:dyDescent="0.35">
      <c r="A10942" t="s">
        <v>5</v>
      </c>
      <c r="B10942" t="s">
        <v>10</v>
      </c>
      <c r="C10942">
        <v>200</v>
      </c>
      <c r="D10942">
        <v>1778541031491800</v>
      </c>
      <c r="E10942">
        <v>1778541033304400</v>
      </c>
      <c r="F10942">
        <f t="shared" si="170"/>
        <v>1.8126</v>
      </c>
    </row>
    <row r="10943" spans="1:6" hidden="1" x14ac:dyDescent="0.35">
      <c r="A10943" t="s">
        <v>5</v>
      </c>
      <c r="B10943" t="s">
        <v>12</v>
      </c>
      <c r="C10943">
        <v>200</v>
      </c>
      <c r="D10943">
        <v>1778541035330300</v>
      </c>
      <c r="E10943">
        <v>1778541036471200</v>
      </c>
      <c r="F10943">
        <f t="shared" si="170"/>
        <v>1.1409</v>
      </c>
    </row>
    <row r="10944" spans="1:6" hidden="1" x14ac:dyDescent="0.35">
      <c r="A10944" t="s">
        <v>5</v>
      </c>
      <c r="B10944" t="s">
        <v>13</v>
      </c>
      <c r="C10944">
        <v>200</v>
      </c>
      <c r="D10944">
        <v>1778541037783300</v>
      </c>
      <c r="E10944">
        <v>1778541038942800</v>
      </c>
      <c r="F10944">
        <f t="shared" si="170"/>
        <v>1.1595</v>
      </c>
    </row>
    <row r="10945" spans="1:6" hidden="1" x14ac:dyDescent="0.35">
      <c r="A10945" t="s">
        <v>5</v>
      </c>
      <c r="B10945" t="s">
        <v>14</v>
      </c>
      <c r="C10945">
        <v>200</v>
      </c>
      <c r="D10945">
        <v>1778541040431200</v>
      </c>
      <c r="E10945">
        <v>1778541041502300</v>
      </c>
      <c r="F10945">
        <f t="shared" si="170"/>
        <v>1.0710999999999999</v>
      </c>
    </row>
    <row r="10946" spans="1:6" hidden="1" x14ac:dyDescent="0.35">
      <c r="A10946" t="s">
        <v>5</v>
      </c>
      <c r="B10946" t="s">
        <v>15</v>
      </c>
      <c r="C10946">
        <v>200</v>
      </c>
      <c r="D10946">
        <v>1778541042731700</v>
      </c>
      <c r="E10946">
        <v>1778541044194600</v>
      </c>
      <c r="F10946">
        <f t="shared" ref="F10946:F11009" si="171">(E10946 - D10946)/1000000</f>
        <v>1.4629000000000001</v>
      </c>
    </row>
    <row r="10947" spans="1:6" hidden="1" x14ac:dyDescent="0.35">
      <c r="A10947" t="s">
        <v>5</v>
      </c>
      <c r="B10947" t="s">
        <v>9</v>
      </c>
      <c r="C10947">
        <v>200</v>
      </c>
      <c r="D10947">
        <v>1778541045884600</v>
      </c>
      <c r="E10947">
        <v>1778541047419500</v>
      </c>
      <c r="F10947">
        <f t="shared" si="171"/>
        <v>1.5348999999999999</v>
      </c>
    </row>
    <row r="10948" spans="1:6" hidden="1" x14ac:dyDescent="0.35">
      <c r="A10948" t="s">
        <v>5</v>
      </c>
      <c r="B10948" t="s">
        <v>16</v>
      </c>
      <c r="C10948">
        <v>200</v>
      </c>
      <c r="D10948">
        <v>1778541049461900</v>
      </c>
      <c r="E10948">
        <v>1778541050657100</v>
      </c>
      <c r="F10948">
        <f t="shared" si="171"/>
        <v>1.1952</v>
      </c>
    </row>
    <row r="10949" spans="1:6" hidden="1" x14ac:dyDescent="0.35">
      <c r="A10949" t="s">
        <v>5</v>
      </c>
      <c r="B10949" t="s">
        <v>11</v>
      </c>
      <c r="C10949">
        <v>200</v>
      </c>
      <c r="D10949">
        <v>1778541052162700</v>
      </c>
      <c r="E10949">
        <v>1778541053637300</v>
      </c>
      <c r="F10949">
        <f t="shared" si="171"/>
        <v>1.4745999999999999</v>
      </c>
    </row>
    <row r="10950" spans="1:6" hidden="1" x14ac:dyDescent="0.35">
      <c r="A10950" t="s">
        <v>5</v>
      </c>
      <c r="B10950" t="s">
        <v>17</v>
      </c>
      <c r="C10950">
        <v>200</v>
      </c>
      <c r="D10950">
        <v>1778541055636300</v>
      </c>
      <c r="E10950">
        <v>1778541057101600</v>
      </c>
      <c r="F10950">
        <f t="shared" si="171"/>
        <v>1.4653</v>
      </c>
    </row>
    <row r="10951" spans="1:6" hidden="1" x14ac:dyDescent="0.35">
      <c r="A10951" t="s">
        <v>5</v>
      </c>
      <c r="B10951" t="s">
        <v>18</v>
      </c>
      <c r="C10951">
        <v>200</v>
      </c>
      <c r="D10951">
        <v>1778541059480600</v>
      </c>
      <c r="E10951">
        <v>1778541061204500</v>
      </c>
      <c r="F10951">
        <f t="shared" si="171"/>
        <v>1.7239</v>
      </c>
    </row>
    <row r="10952" spans="1:6" hidden="1" x14ac:dyDescent="0.35">
      <c r="A10952" t="s">
        <v>5</v>
      </c>
      <c r="B10952" t="s">
        <v>19</v>
      </c>
      <c r="C10952">
        <v>200</v>
      </c>
      <c r="D10952">
        <v>1778541063061400</v>
      </c>
      <c r="E10952">
        <v>1778541065019700</v>
      </c>
      <c r="F10952">
        <f t="shared" si="171"/>
        <v>1.9582999999999999</v>
      </c>
    </row>
    <row r="10953" spans="1:6" hidden="1" x14ac:dyDescent="0.35">
      <c r="A10953" t="s">
        <v>5</v>
      </c>
      <c r="B10953" t="s">
        <v>21</v>
      </c>
      <c r="C10953">
        <v>200</v>
      </c>
      <c r="D10953">
        <v>1778541066462700</v>
      </c>
      <c r="E10953">
        <v>1778541067630900</v>
      </c>
      <c r="F10953">
        <f t="shared" si="171"/>
        <v>1.1681999999999999</v>
      </c>
    </row>
    <row r="10954" spans="1:6" hidden="1" x14ac:dyDescent="0.35">
      <c r="A10954" t="s">
        <v>5</v>
      </c>
      <c r="B10954" t="s">
        <v>22</v>
      </c>
      <c r="C10954">
        <v>200</v>
      </c>
      <c r="D10954">
        <v>1778541070008000</v>
      </c>
      <c r="E10954">
        <v>1778541071719900</v>
      </c>
      <c r="F10954">
        <f t="shared" si="171"/>
        <v>1.7119</v>
      </c>
    </row>
    <row r="10955" spans="1:6" hidden="1" x14ac:dyDescent="0.35">
      <c r="A10955" t="s">
        <v>5</v>
      </c>
      <c r="B10955" t="s">
        <v>20</v>
      </c>
      <c r="C10955">
        <v>200</v>
      </c>
      <c r="D10955">
        <v>1778541074506800</v>
      </c>
      <c r="E10955">
        <v>1778541075920800</v>
      </c>
      <c r="F10955">
        <f t="shared" si="171"/>
        <v>1.4139999999999999</v>
      </c>
    </row>
    <row r="10956" spans="1:6" x14ac:dyDescent="0.35">
      <c r="A10956" t="s">
        <v>28</v>
      </c>
      <c r="B10956" t="s">
        <v>45</v>
      </c>
      <c r="C10956">
        <v>200</v>
      </c>
      <c r="D10956">
        <v>1778541078664400</v>
      </c>
      <c r="E10956">
        <v>1778541092897600</v>
      </c>
      <c r="F10956">
        <f t="shared" si="171"/>
        <v>14.2332</v>
      </c>
    </row>
    <row r="10957" spans="1:6" hidden="1" x14ac:dyDescent="0.35">
      <c r="A10957" t="s">
        <v>5</v>
      </c>
      <c r="B10957" t="s">
        <v>8</v>
      </c>
      <c r="C10957">
        <v>200</v>
      </c>
      <c r="D10957">
        <v>1778541212258500</v>
      </c>
      <c r="E10957">
        <v>1778541213584900</v>
      </c>
      <c r="F10957">
        <f t="shared" si="171"/>
        <v>1.3264</v>
      </c>
    </row>
    <row r="10958" spans="1:6" hidden="1" x14ac:dyDescent="0.35">
      <c r="A10958" t="s">
        <v>5</v>
      </c>
      <c r="B10958" t="s">
        <v>10</v>
      </c>
      <c r="C10958">
        <v>200</v>
      </c>
      <c r="D10958">
        <v>1778541215429800</v>
      </c>
      <c r="E10958">
        <v>1778541216738900</v>
      </c>
      <c r="F10958">
        <f t="shared" si="171"/>
        <v>1.3090999999999999</v>
      </c>
    </row>
    <row r="10959" spans="1:6" hidden="1" x14ac:dyDescent="0.35">
      <c r="A10959" t="s">
        <v>5</v>
      </c>
      <c r="B10959" t="s">
        <v>12</v>
      </c>
      <c r="C10959">
        <v>200</v>
      </c>
      <c r="D10959">
        <v>1778541218398700</v>
      </c>
      <c r="E10959">
        <v>1778541219616500</v>
      </c>
      <c r="F10959">
        <f t="shared" si="171"/>
        <v>1.2178</v>
      </c>
    </row>
    <row r="10960" spans="1:6" hidden="1" x14ac:dyDescent="0.35">
      <c r="A10960" t="s">
        <v>5</v>
      </c>
      <c r="B10960" t="s">
        <v>13</v>
      </c>
      <c r="C10960">
        <v>200</v>
      </c>
      <c r="D10960">
        <v>1778541220977700</v>
      </c>
      <c r="E10960">
        <v>1778541222173300</v>
      </c>
      <c r="F10960">
        <f t="shared" si="171"/>
        <v>1.1956</v>
      </c>
    </row>
    <row r="10961" spans="1:6" hidden="1" x14ac:dyDescent="0.35">
      <c r="A10961" t="s">
        <v>5</v>
      </c>
      <c r="B10961" t="s">
        <v>14</v>
      </c>
      <c r="C10961">
        <v>200</v>
      </c>
      <c r="D10961">
        <v>1778541223935000</v>
      </c>
      <c r="E10961">
        <v>1778541225546400</v>
      </c>
      <c r="F10961">
        <f t="shared" si="171"/>
        <v>1.6113999999999999</v>
      </c>
    </row>
    <row r="10962" spans="1:6" hidden="1" x14ac:dyDescent="0.35">
      <c r="A10962" t="s">
        <v>5</v>
      </c>
      <c r="B10962" t="s">
        <v>15</v>
      </c>
      <c r="C10962">
        <v>200</v>
      </c>
      <c r="D10962">
        <v>1778541227687100</v>
      </c>
      <c r="E10962">
        <v>1778541229306100</v>
      </c>
      <c r="F10962">
        <f t="shared" si="171"/>
        <v>1.619</v>
      </c>
    </row>
    <row r="10963" spans="1:6" hidden="1" x14ac:dyDescent="0.35">
      <c r="A10963" t="s">
        <v>5</v>
      </c>
      <c r="B10963" t="s">
        <v>9</v>
      </c>
      <c r="C10963">
        <v>200</v>
      </c>
      <c r="D10963">
        <v>1778541231232000</v>
      </c>
      <c r="E10963">
        <v>1778541232640100</v>
      </c>
      <c r="F10963">
        <f t="shared" si="171"/>
        <v>1.4080999999999999</v>
      </c>
    </row>
    <row r="10964" spans="1:6" hidden="1" x14ac:dyDescent="0.35">
      <c r="A10964" t="s">
        <v>5</v>
      </c>
      <c r="B10964" t="s">
        <v>16</v>
      </c>
      <c r="C10964">
        <v>200</v>
      </c>
      <c r="D10964">
        <v>1778541235168700</v>
      </c>
      <c r="E10964">
        <v>1778541237002400</v>
      </c>
      <c r="F10964">
        <f t="shared" si="171"/>
        <v>1.8337000000000001</v>
      </c>
    </row>
    <row r="10965" spans="1:6" hidden="1" x14ac:dyDescent="0.35">
      <c r="A10965" t="s">
        <v>5</v>
      </c>
      <c r="B10965" t="s">
        <v>11</v>
      </c>
      <c r="C10965">
        <v>200</v>
      </c>
      <c r="D10965">
        <v>1778541238959400</v>
      </c>
      <c r="E10965">
        <v>1778541240768000</v>
      </c>
      <c r="F10965">
        <f t="shared" si="171"/>
        <v>1.8086</v>
      </c>
    </row>
    <row r="10966" spans="1:6" hidden="1" x14ac:dyDescent="0.35">
      <c r="A10966" t="s">
        <v>5</v>
      </c>
      <c r="B10966" t="s">
        <v>17</v>
      </c>
      <c r="C10966">
        <v>200</v>
      </c>
      <c r="D10966">
        <v>1778541242937100</v>
      </c>
      <c r="E10966">
        <v>1778541244212000</v>
      </c>
      <c r="F10966">
        <f t="shared" si="171"/>
        <v>1.2748999999999999</v>
      </c>
    </row>
    <row r="10967" spans="1:6" hidden="1" x14ac:dyDescent="0.35">
      <c r="A10967" t="s">
        <v>5</v>
      </c>
      <c r="B10967" t="s">
        <v>18</v>
      </c>
      <c r="C10967">
        <v>200</v>
      </c>
      <c r="D10967">
        <v>1778541246484700</v>
      </c>
      <c r="E10967">
        <v>1778541247689200</v>
      </c>
      <c r="F10967">
        <f t="shared" si="171"/>
        <v>1.2044999999999999</v>
      </c>
    </row>
    <row r="10968" spans="1:6" hidden="1" x14ac:dyDescent="0.35">
      <c r="A10968" t="s">
        <v>5</v>
      </c>
      <c r="B10968" t="s">
        <v>19</v>
      </c>
      <c r="C10968">
        <v>200</v>
      </c>
      <c r="D10968">
        <v>1778541249043300</v>
      </c>
      <c r="E10968">
        <v>1778541250214900</v>
      </c>
      <c r="F10968">
        <f t="shared" si="171"/>
        <v>1.1716</v>
      </c>
    </row>
    <row r="10969" spans="1:6" hidden="1" x14ac:dyDescent="0.35">
      <c r="A10969" t="s">
        <v>5</v>
      </c>
      <c r="B10969" t="s">
        <v>32</v>
      </c>
      <c r="C10969">
        <v>200</v>
      </c>
      <c r="D10969">
        <v>1778541251650100</v>
      </c>
      <c r="E10969">
        <v>1778541252928900</v>
      </c>
      <c r="F10969">
        <f t="shared" si="171"/>
        <v>1.2787999999999999</v>
      </c>
    </row>
    <row r="10970" spans="1:6" hidden="1" x14ac:dyDescent="0.35">
      <c r="A10970" t="s">
        <v>5</v>
      </c>
      <c r="B10970" t="s">
        <v>22</v>
      </c>
      <c r="C10970">
        <v>200</v>
      </c>
      <c r="D10970">
        <v>1778541259657400</v>
      </c>
      <c r="E10970">
        <v>1778541260954500</v>
      </c>
      <c r="F10970">
        <f t="shared" si="171"/>
        <v>1.2970999999999999</v>
      </c>
    </row>
    <row r="10971" spans="1:6" x14ac:dyDescent="0.35">
      <c r="A10971" t="s">
        <v>5</v>
      </c>
      <c r="B10971" t="s">
        <v>6</v>
      </c>
      <c r="C10971">
        <v>302</v>
      </c>
      <c r="D10971">
        <v>1778541263050800</v>
      </c>
      <c r="E10971">
        <v>1778541264916100</v>
      </c>
      <c r="F10971">
        <f t="shared" si="171"/>
        <v>1.8653</v>
      </c>
    </row>
    <row r="10972" spans="1:6" x14ac:dyDescent="0.35">
      <c r="A10972" t="s">
        <v>5</v>
      </c>
      <c r="B10972" t="s">
        <v>7</v>
      </c>
      <c r="C10972">
        <v>200</v>
      </c>
      <c r="D10972">
        <v>1778541266410200</v>
      </c>
      <c r="E10972">
        <v>1778541268043400</v>
      </c>
      <c r="F10972">
        <f t="shared" si="171"/>
        <v>1.6332</v>
      </c>
    </row>
    <row r="10973" spans="1:6" hidden="1" x14ac:dyDescent="0.35">
      <c r="A10973" t="s">
        <v>5</v>
      </c>
      <c r="B10973" t="s">
        <v>8</v>
      </c>
      <c r="C10973">
        <v>200</v>
      </c>
      <c r="D10973">
        <v>1778541425279300</v>
      </c>
      <c r="E10973">
        <v>1778541426529000</v>
      </c>
      <c r="F10973">
        <f t="shared" si="171"/>
        <v>1.2497</v>
      </c>
    </row>
    <row r="10974" spans="1:6" hidden="1" x14ac:dyDescent="0.35">
      <c r="A10974" t="s">
        <v>5</v>
      </c>
      <c r="B10974" t="s">
        <v>10</v>
      </c>
      <c r="C10974">
        <v>200</v>
      </c>
      <c r="D10974">
        <v>1778541428084900</v>
      </c>
      <c r="E10974">
        <v>1778541429253600</v>
      </c>
      <c r="F10974">
        <f t="shared" si="171"/>
        <v>1.1687000000000001</v>
      </c>
    </row>
    <row r="10975" spans="1:6" hidden="1" x14ac:dyDescent="0.35">
      <c r="A10975" t="s">
        <v>5</v>
      </c>
      <c r="B10975" t="s">
        <v>12</v>
      </c>
      <c r="C10975">
        <v>200</v>
      </c>
      <c r="D10975">
        <v>1778541430828000</v>
      </c>
      <c r="E10975">
        <v>1778541431951400</v>
      </c>
      <c r="F10975">
        <f t="shared" si="171"/>
        <v>1.1234</v>
      </c>
    </row>
    <row r="10976" spans="1:6" hidden="1" x14ac:dyDescent="0.35">
      <c r="A10976" t="s">
        <v>5</v>
      </c>
      <c r="B10976" t="s">
        <v>13</v>
      </c>
      <c r="C10976">
        <v>200</v>
      </c>
      <c r="D10976">
        <v>1778541433241500</v>
      </c>
      <c r="E10976">
        <v>1778541434417300</v>
      </c>
      <c r="F10976">
        <f t="shared" si="171"/>
        <v>1.1758</v>
      </c>
    </row>
    <row r="10977" spans="1:6" hidden="1" x14ac:dyDescent="0.35">
      <c r="A10977" t="s">
        <v>5</v>
      </c>
      <c r="B10977" t="s">
        <v>14</v>
      </c>
      <c r="C10977">
        <v>200</v>
      </c>
      <c r="D10977">
        <v>1778541436066900</v>
      </c>
      <c r="E10977">
        <v>1778541437220500</v>
      </c>
      <c r="F10977">
        <f t="shared" si="171"/>
        <v>1.1536</v>
      </c>
    </row>
    <row r="10978" spans="1:6" hidden="1" x14ac:dyDescent="0.35">
      <c r="A10978" t="s">
        <v>5</v>
      </c>
      <c r="B10978" t="s">
        <v>15</v>
      </c>
      <c r="C10978">
        <v>200</v>
      </c>
      <c r="D10978">
        <v>1778541438533400</v>
      </c>
      <c r="E10978">
        <v>1778541439640100</v>
      </c>
      <c r="F10978">
        <f t="shared" si="171"/>
        <v>1.1067</v>
      </c>
    </row>
    <row r="10979" spans="1:6" hidden="1" x14ac:dyDescent="0.35">
      <c r="A10979" t="s">
        <v>5</v>
      </c>
      <c r="B10979" t="s">
        <v>9</v>
      </c>
      <c r="C10979">
        <v>200</v>
      </c>
      <c r="D10979">
        <v>1778541440903700</v>
      </c>
      <c r="E10979">
        <v>1778541442052700</v>
      </c>
      <c r="F10979">
        <f t="shared" si="171"/>
        <v>1.149</v>
      </c>
    </row>
    <row r="10980" spans="1:6" hidden="1" x14ac:dyDescent="0.35">
      <c r="A10980" t="s">
        <v>5</v>
      </c>
      <c r="B10980" t="s">
        <v>16</v>
      </c>
      <c r="C10980">
        <v>200</v>
      </c>
      <c r="D10980">
        <v>1778541443463300</v>
      </c>
      <c r="E10980">
        <v>1778541444507400</v>
      </c>
      <c r="F10980">
        <f t="shared" si="171"/>
        <v>1.0441</v>
      </c>
    </row>
    <row r="10981" spans="1:6" hidden="1" x14ac:dyDescent="0.35">
      <c r="A10981" t="s">
        <v>5</v>
      </c>
      <c r="B10981" t="s">
        <v>11</v>
      </c>
      <c r="C10981">
        <v>200</v>
      </c>
      <c r="D10981">
        <v>1778541445718400</v>
      </c>
      <c r="E10981">
        <v>1778541446877300</v>
      </c>
      <c r="F10981">
        <f t="shared" si="171"/>
        <v>1.1589</v>
      </c>
    </row>
    <row r="10982" spans="1:6" hidden="1" x14ac:dyDescent="0.35">
      <c r="A10982" t="s">
        <v>5</v>
      </c>
      <c r="B10982" t="s">
        <v>17</v>
      </c>
      <c r="C10982">
        <v>200</v>
      </c>
      <c r="D10982">
        <v>1778541448498900</v>
      </c>
      <c r="E10982">
        <v>1778541449604000</v>
      </c>
      <c r="F10982">
        <f t="shared" si="171"/>
        <v>1.1051</v>
      </c>
    </row>
    <row r="10983" spans="1:6" hidden="1" x14ac:dyDescent="0.35">
      <c r="A10983" t="s">
        <v>5</v>
      </c>
      <c r="B10983" t="s">
        <v>18</v>
      </c>
      <c r="C10983">
        <v>200</v>
      </c>
      <c r="D10983">
        <v>1778541451422300</v>
      </c>
      <c r="E10983">
        <v>1778541452521700</v>
      </c>
      <c r="F10983">
        <f t="shared" si="171"/>
        <v>1.0993999999999999</v>
      </c>
    </row>
    <row r="10984" spans="1:6" hidden="1" x14ac:dyDescent="0.35">
      <c r="A10984" t="s">
        <v>5</v>
      </c>
      <c r="B10984" t="s">
        <v>19</v>
      </c>
      <c r="C10984">
        <v>200</v>
      </c>
      <c r="D10984">
        <v>1778541454090900</v>
      </c>
      <c r="E10984">
        <v>1778541455781300</v>
      </c>
      <c r="F10984">
        <f t="shared" si="171"/>
        <v>1.6903999999999999</v>
      </c>
    </row>
    <row r="10985" spans="1:6" hidden="1" x14ac:dyDescent="0.35">
      <c r="A10985" t="s">
        <v>5</v>
      </c>
      <c r="B10985" t="s">
        <v>22</v>
      </c>
      <c r="C10985">
        <v>200</v>
      </c>
      <c r="D10985">
        <v>1778541457371500</v>
      </c>
      <c r="E10985">
        <v>1778541458470100</v>
      </c>
      <c r="F10985">
        <f t="shared" si="171"/>
        <v>1.0986</v>
      </c>
    </row>
    <row r="10986" spans="1:6" hidden="1" x14ac:dyDescent="0.35">
      <c r="A10986" t="s">
        <v>5</v>
      </c>
      <c r="B10986" t="s">
        <v>20</v>
      </c>
      <c r="C10986">
        <v>200</v>
      </c>
      <c r="D10986">
        <v>1778541460695700</v>
      </c>
      <c r="E10986">
        <v>1778541461832900</v>
      </c>
      <c r="F10986">
        <f t="shared" si="171"/>
        <v>1.1372</v>
      </c>
    </row>
    <row r="10987" spans="1:6" hidden="1" x14ac:dyDescent="0.35">
      <c r="A10987" t="s">
        <v>5</v>
      </c>
      <c r="B10987" t="s">
        <v>21</v>
      </c>
      <c r="C10987">
        <v>200</v>
      </c>
      <c r="D10987">
        <v>1778541464451500</v>
      </c>
      <c r="E10987">
        <v>1778541465567500</v>
      </c>
      <c r="F10987">
        <f t="shared" si="171"/>
        <v>1.1160000000000001</v>
      </c>
    </row>
    <row r="10988" spans="1:6" x14ac:dyDescent="0.35">
      <c r="A10988" t="s">
        <v>5</v>
      </c>
      <c r="B10988" t="s">
        <v>45</v>
      </c>
      <c r="C10988">
        <v>200</v>
      </c>
      <c r="D10988">
        <v>1778541467530700</v>
      </c>
      <c r="E10988">
        <v>1778541474017100</v>
      </c>
      <c r="F10988">
        <f t="shared" si="171"/>
        <v>6.4863999999999997</v>
      </c>
    </row>
    <row r="10989" spans="1:6" hidden="1" x14ac:dyDescent="0.35">
      <c r="A10989" t="s">
        <v>5</v>
      </c>
      <c r="B10989" t="s">
        <v>8</v>
      </c>
      <c r="C10989">
        <v>200</v>
      </c>
      <c r="D10989">
        <v>1778541785816800</v>
      </c>
      <c r="E10989">
        <v>1778541787061500</v>
      </c>
      <c r="F10989">
        <f t="shared" si="171"/>
        <v>1.2446999999999999</v>
      </c>
    </row>
    <row r="10990" spans="1:6" hidden="1" x14ac:dyDescent="0.35">
      <c r="A10990" t="s">
        <v>5</v>
      </c>
      <c r="B10990" t="s">
        <v>10</v>
      </c>
      <c r="C10990">
        <v>200</v>
      </c>
      <c r="D10990">
        <v>1778541788473300</v>
      </c>
      <c r="E10990">
        <v>1778541789638800</v>
      </c>
      <c r="F10990">
        <f t="shared" si="171"/>
        <v>1.1655</v>
      </c>
    </row>
    <row r="10991" spans="1:6" hidden="1" x14ac:dyDescent="0.35">
      <c r="A10991" t="s">
        <v>5</v>
      </c>
      <c r="B10991" t="s">
        <v>12</v>
      </c>
      <c r="C10991">
        <v>200</v>
      </c>
      <c r="D10991">
        <v>1778541791200300</v>
      </c>
      <c r="E10991">
        <v>1778541792320600</v>
      </c>
      <c r="F10991">
        <f t="shared" si="171"/>
        <v>1.1203000000000001</v>
      </c>
    </row>
    <row r="10992" spans="1:6" hidden="1" x14ac:dyDescent="0.35">
      <c r="A10992" t="s">
        <v>5</v>
      </c>
      <c r="B10992" t="s">
        <v>13</v>
      </c>
      <c r="C10992">
        <v>200</v>
      </c>
      <c r="D10992">
        <v>1778541793576900</v>
      </c>
      <c r="E10992">
        <v>1778541794637400</v>
      </c>
      <c r="F10992">
        <f t="shared" si="171"/>
        <v>1.0605</v>
      </c>
    </row>
    <row r="10993" spans="1:6" hidden="1" x14ac:dyDescent="0.35">
      <c r="A10993" t="s">
        <v>5</v>
      </c>
      <c r="B10993" t="s">
        <v>14</v>
      </c>
      <c r="C10993">
        <v>200</v>
      </c>
      <c r="D10993">
        <v>1778541796320700</v>
      </c>
      <c r="E10993">
        <v>1778541798032500</v>
      </c>
      <c r="F10993">
        <f t="shared" si="171"/>
        <v>1.7118</v>
      </c>
    </row>
    <row r="10994" spans="1:6" hidden="1" x14ac:dyDescent="0.35">
      <c r="A10994" t="s">
        <v>5</v>
      </c>
      <c r="B10994" t="s">
        <v>18</v>
      </c>
      <c r="C10994">
        <v>200</v>
      </c>
      <c r="D10994">
        <v>1778541799825800</v>
      </c>
      <c r="E10994">
        <v>1778541801517100</v>
      </c>
      <c r="F10994">
        <f t="shared" si="171"/>
        <v>1.6913</v>
      </c>
    </row>
    <row r="10995" spans="1:6" hidden="1" x14ac:dyDescent="0.35">
      <c r="A10995" t="s">
        <v>5</v>
      </c>
      <c r="B10995" t="s">
        <v>19</v>
      </c>
      <c r="C10995">
        <v>200</v>
      </c>
      <c r="D10995">
        <v>1778541803232100</v>
      </c>
      <c r="E10995">
        <v>1778541804806800</v>
      </c>
      <c r="F10995">
        <f t="shared" si="171"/>
        <v>1.5747</v>
      </c>
    </row>
    <row r="10996" spans="1:6" hidden="1" x14ac:dyDescent="0.35">
      <c r="A10996" t="s">
        <v>5</v>
      </c>
      <c r="B10996" t="s">
        <v>15</v>
      </c>
      <c r="C10996">
        <v>200</v>
      </c>
      <c r="D10996">
        <v>1778541806496800</v>
      </c>
      <c r="E10996">
        <v>1778541808149000</v>
      </c>
      <c r="F10996">
        <f t="shared" si="171"/>
        <v>1.6521999999999999</v>
      </c>
    </row>
    <row r="10997" spans="1:6" hidden="1" x14ac:dyDescent="0.35">
      <c r="A10997" t="s">
        <v>5</v>
      </c>
      <c r="B10997" t="s">
        <v>9</v>
      </c>
      <c r="C10997">
        <v>200</v>
      </c>
      <c r="D10997">
        <v>1778541809866900</v>
      </c>
      <c r="E10997">
        <v>1778541811142800</v>
      </c>
      <c r="F10997">
        <f t="shared" si="171"/>
        <v>1.2759</v>
      </c>
    </row>
    <row r="10998" spans="1:6" hidden="1" x14ac:dyDescent="0.35">
      <c r="A10998" t="s">
        <v>5</v>
      </c>
      <c r="B10998" t="s">
        <v>16</v>
      </c>
      <c r="C10998">
        <v>200</v>
      </c>
      <c r="D10998">
        <v>1778541812869800</v>
      </c>
      <c r="E10998">
        <v>1778541814004100</v>
      </c>
      <c r="F10998">
        <f t="shared" si="171"/>
        <v>1.1343000000000001</v>
      </c>
    </row>
    <row r="10999" spans="1:6" hidden="1" x14ac:dyDescent="0.35">
      <c r="A10999" t="s">
        <v>5</v>
      </c>
      <c r="B10999" t="s">
        <v>11</v>
      </c>
      <c r="C10999">
        <v>200</v>
      </c>
      <c r="D10999">
        <v>1778541815504900</v>
      </c>
      <c r="E10999">
        <v>1778541817042800</v>
      </c>
      <c r="F10999">
        <f t="shared" si="171"/>
        <v>1.5379</v>
      </c>
    </row>
    <row r="11000" spans="1:6" hidden="1" x14ac:dyDescent="0.35">
      <c r="A11000" t="s">
        <v>5</v>
      </c>
      <c r="B11000" t="s">
        <v>17</v>
      </c>
      <c r="C11000">
        <v>200</v>
      </c>
      <c r="D11000">
        <v>1778541818911700</v>
      </c>
      <c r="E11000">
        <v>1778541820103500</v>
      </c>
      <c r="F11000">
        <f t="shared" si="171"/>
        <v>1.1918</v>
      </c>
    </row>
    <row r="11001" spans="1:6" hidden="1" x14ac:dyDescent="0.35">
      <c r="A11001" t="s">
        <v>5</v>
      </c>
      <c r="B11001" t="s">
        <v>22</v>
      </c>
      <c r="C11001">
        <v>200</v>
      </c>
      <c r="D11001">
        <v>1778541822005800</v>
      </c>
      <c r="E11001">
        <v>1778541823140500</v>
      </c>
      <c r="F11001">
        <f t="shared" si="171"/>
        <v>1.1347</v>
      </c>
    </row>
    <row r="11002" spans="1:6" hidden="1" x14ac:dyDescent="0.35">
      <c r="A11002" t="s">
        <v>5</v>
      </c>
      <c r="B11002" t="s">
        <v>20</v>
      </c>
      <c r="C11002">
        <v>200</v>
      </c>
      <c r="D11002">
        <v>1778541825867300</v>
      </c>
      <c r="E11002">
        <v>1778541827183800</v>
      </c>
      <c r="F11002">
        <f t="shared" si="171"/>
        <v>1.3165</v>
      </c>
    </row>
    <row r="11003" spans="1:6" hidden="1" x14ac:dyDescent="0.35">
      <c r="A11003" t="s">
        <v>5</v>
      </c>
      <c r="B11003" t="s">
        <v>21</v>
      </c>
      <c r="C11003">
        <v>200</v>
      </c>
      <c r="D11003">
        <v>1778541829896200</v>
      </c>
      <c r="E11003">
        <v>1778541831036600</v>
      </c>
      <c r="F11003">
        <f t="shared" si="171"/>
        <v>1.1404000000000001</v>
      </c>
    </row>
    <row r="11004" spans="1:6" x14ac:dyDescent="0.35">
      <c r="A11004" t="s">
        <v>28</v>
      </c>
      <c r="B11004" t="s">
        <v>45</v>
      </c>
      <c r="C11004">
        <v>500</v>
      </c>
      <c r="D11004">
        <v>1778541833022400</v>
      </c>
      <c r="E11004">
        <v>1778541862237600</v>
      </c>
      <c r="F11004">
        <f t="shared" si="171"/>
        <v>29.215199999999999</v>
      </c>
    </row>
    <row r="11005" spans="1:6" hidden="1" x14ac:dyDescent="0.35">
      <c r="A11005" t="s">
        <v>5</v>
      </c>
      <c r="B11005" t="s">
        <v>8</v>
      </c>
      <c r="C11005">
        <v>200</v>
      </c>
      <c r="D11005">
        <v>1778542026167700</v>
      </c>
      <c r="E11005">
        <v>1778542028120900</v>
      </c>
      <c r="F11005">
        <f t="shared" si="171"/>
        <v>1.9532</v>
      </c>
    </row>
    <row r="11006" spans="1:6" hidden="1" x14ac:dyDescent="0.35">
      <c r="A11006" t="s">
        <v>5</v>
      </c>
      <c r="B11006" t="s">
        <v>10</v>
      </c>
      <c r="C11006">
        <v>200</v>
      </c>
      <c r="D11006">
        <v>1778542030423700</v>
      </c>
      <c r="E11006">
        <v>1778542032285100</v>
      </c>
      <c r="F11006">
        <f t="shared" si="171"/>
        <v>1.8613999999999999</v>
      </c>
    </row>
    <row r="11007" spans="1:6" hidden="1" x14ac:dyDescent="0.35">
      <c r="A11007" t="s">
        <v>5</v>
      </c>
      <c r="B11007" t="s">
        <v>12</v>
      </c>
      <c r="C11007">
        <v>200</v>
      </c>
      <c r="D11007">
        <v>1778542034685900</v>
      </c>
      <c r="E11007">
        <v>1778542036501400</v>
      </c>
      <c r="F11007">
        <f t="shared" si="171"/>
        <v>1.8154999999999999</v>
      </c>
    </row>
    <row r="11008" spans="1:6" hidden="1" x14ac:dyDescent="0.35">
      <c r="A11008" t="s">
        <v>5</v>
      </c>
      <c r="B11008" t="s">
        <v>13</v>
      </c>
      <c r="C11008">
        <v>200</v>
      </c>
      <c r="D11008">
        <v>1778542038396800</v>
      </c>
      <c r="E11008">
        <v>1778542040106800</v>
      </c>
      <c r="F11008">
        <f t="shared" si="171"/>
        <v>1.71</v>
      </c>
    </row>
    <row r="11009" spans="1:6" hidden="1" x14ac:dyDescent="0.35">
      <c r="A11009" t="s">
        <v>5</v>
      </c>
      <c r="B11009" t="s">
        <v>14</v>
      </c>
      <c r="C11009">
        <v>200</v>
      </c>
      <c r="D11009">
        <v>1778542042343500</v>
      </c>
      <c r="E11009">
        <v>1778542044052200</v>
      </c>
      <c r="F11009">
        <f t="shared" si="171"/>
        <v>1.7087000000000001</v>
      </c>
    </row>
    <row r="11010" spans="1:6" hidden="1" x14ac:dyDescent="0.35">
      <c r="A11010" t="s">
        <v>5</v>
      </c>
      <c r="B11010" t="s">
        <v>15</v>
      </c>
      <c r="C11010">
        <v>200</v>
      </c>
      <c r="D11010">
        <v>1778542046025000</v>
      </c>
      <c r="E11010">
        <v>1778542047673000</v>
      </c>
      <c r="F11010">
        <f t="shared" ref="F11010:F11073" si="172">(E11010 - D11010)/1000000</f>
        <v>1.6479999999999999</v>
      </c>
    </row>
    <row r="11011" spans="1:6" hidden="1" x14ac:dyDescent="0.35">
      <c r="A11011" t="s">
        <v>5</v>
      </c>
      <c r="B11011" t="s">
        <v>9</v>
      </c>
      <c r="C11011">
        <v>200</v>
      </c>
      <c r="D11011">
        <v>1778542049572200</v>
      </c>
      <c r="E11011">
        <v>1778542051370200</v>
      </c>
      <c r="F11011">
        <f t="shared" si="172"/>
        <v>1.798</v>
      </c>
    </row>
    <row r="11012" spans="1:6" hidden="1" x14ac:dyDescent="0.35">
      <c r="A11012" t="s">
        <v>5</v>
      </c>
      <c r="B11012" t="s">
        <v>16</v>
      </c>
      <c r="C11012">
        <v>200</v>
      </c>
      <c r="D11012">
        <v>1778542053889500</v>
      </c>
      <c r="E11012">
        <v>1778542055565200</v>
      </c>
      <c r="F11012">
        <f t="shared" si="172"/>
        <v>1.6757</v>
      </c>
    </row>
    <row r="11013" spans="1:6" hidden="1" x14ac:dyDescent="0.35">
      <c r="A11013" t="s">
        <v>5</v>
      </c>
      <c r="B11013" t="s">
        <v>11</v>
      </c>
      <c r="C11013">
        <v>200</v>
      </c>
      <c r="D11013">
        <v>1778542057539600</v>
      </c>
      <c r="E11013">
        <v>1778542060126100</v>
      </c>
      <c r="F11013">
        <f t="shared" si="172"/>
        <v>2.5865</v>
      </c>
    </row>
    <row r="11014" spans="1:6" hidden="1" x14ac:dyDescent="0.35">
      <c r="A11014" t="s">
        <v>5</v>
      </c>
      <c r="B11014" t="s">
        <v>17</v>
      </c>
      <c r="C11014">
        <v>200</v>
      </c>
      <c r="D11014">
        <v>1778542062538200</v>
      </c>
      <c r="E11014">
        <v>1778542064437400</v>
      </c>
      <c r="F11014">
        <f t="shared" si="172"/>
        <v>1.8992</v>
      </c>
    </row>
    <row r="11015" spans="1:6" hidden="1" x14ac:dyDescent="0.35">
      <c r="A11015" t="s">
        <v>5</v>
      </c>
      <c r="B11015" t="s">
        <v>18</v>
      </c>
      <c r="C11015">
        <v>200</v>
      </c>
      <c r="D11015">
        <v>1778542066864600</v>
      </c>
      <c r="E11015">
        <v>1778542067981800</v>
      </c>
      <c r="F11015">
        <f t="shared" si="172"/>
        <v>1.1172</v>
      </c>
    </row>
    <row r="11016" spans="1:6" hidden="1" x14ac:dyDescent="0.35">
      <c r="A11016" t="s">
        <v>5</v>
      </c>
      <c r="B11016" t="s">
        <v>19</v>
      </c>
      <c r="C11016">
        <v>200</v>
      </c>
      <c r="D11016">
        <v>1778542069279400</v>
      </c>
      <c r="E11016">
        <v>1778542070370300</v>
      </c>
      <c r="F11016">
        <f t="shared" si="172"/>
        <v>1.0909</v>
      </c>
    </row>
    <row r="11017" spans="1:6" hidden="1" x14ac:dyDescent="0.35">
      <c r="A11017" t="s">
        <v>5</v>
      </c>
      <c r="B11017" t="s">
        <v>32</v>
      </c>
      <c r="C11017">
        <v>200</v>
      </c>
      <c r="D11017">
        <v>1778542071663600</v>
      </c>
      <c r="E11017">
        <v>1778542072841800</v>
      </c>
      <c r="F11017">
        <f t="shared" si="172"/>
        <v>1.1781999999999999</v>
      </c>
    </row>
    <row r="11018" spans="1:6" hidden="1" x14ac:dyDescent="0.35">
      <c r="A11018" t="s">
        <v>5</v>
      </c>
      <c r="B11018" t="s">
        <v>22</v>
      </c>
      <c r="C11018">
        <v>200</v>
      </c>
      <c r="D11018">
        <v>1778542079130300</v>
      </c>
      <c r="E11018">
        <v>1778542080356200</v>
      </c>
      <c r="F11018">
        <f t="shared" si="172"/>
        <v>1.2259</v>
      </c>
    </row>
    <row r="11019" spans="1:6" hidden="1" x14ac:dyDescent="0.35">
      <c r="A11019" t="s">
        <v>5</v>
      </c>
      <c r="B11019" t="s">
        <v>20</v>
      </c>
      <c r="C11019">
        <v>200</v>
      </c>
      <c r="D11019">
        <v>1778542082774800</v>
      </c>
      <c r="E11019">
        <v>1778542083944300</v>
      </c>
      <c r="F11019">
        <f t="shared" si="172"/>
        <v>1.1695</v>
      </c>
    </row>
    <row r="11020" spans="1:6" x14ac:dyDescent="0.35">
      <c r="A11020" t="s">
        <v>5</v>
      </c>
      <c r="B11020" t="s">
        <v>35</v>
      </c>
      <c r="C11020">
        <v>302</v>
      </c>
      <c r="D11020">
        <v>1778542086319400</v>
      </c>
      <c r="E11020">
        <v>1778542088767600</v>
      </c>
      <c r="F11020">
        <f t="shared" si="172"/>
        <v>2.4481999999999999</v>
      </c>
    </row>
    <row r="11021" spans="1:6" x14ac:dyDescent="0.35">
      <c r="A11021" t="s">
        <v>5</v>
      </c>
      <c r="B11021" t="s">
        <v>7</v>
      </c>
      <c r="C11021">
        <v>200</v>
      </c>
      <c r="D11021">
        <v>1778542090226700</v>
      </c>
      <c r="E11021">
        <v>1778542091942000</v>
      </c>
      <c r="F11021">
        <f t="shared" si="172"/>
        <v>1.7153</v>
      </c>
    </row>
    <row r="11022" spans="1:6" hidden="1" x14ac:dyDescent="0.35">
      <c r="A11022" t="s">
        <v>5</v>
      </c>
      <c r="B11022" t="s">
        <v>8</v>
      </c>
      <c r="C11022">
        <v>200</v>
      </c>
      <c r="D11022">
        <v>1778542140503600</v>
      </c>
      <c r="E11022">
        <v>1778542142430600</v>
      </c>
      <c r="F11022">
        <f t="shared" si="172"/>
        <v>1.927</v>
      </c>
    </row>
    <row r="11023" spans="1:6" hidden="1" x14ac:dyDescent="0.35">
      <c r="A11023" t="s">
        <v>5</v>
      </c>
      <c r="B11023" t="s">
        <v>10</v>
      </c>
      <c r="C11023">
        <v>200</v>
      </c>
      <c r="D11023">
        <v>1778542144457200</v>
      </c>
      <c r="E11023">
        <v>1778542146262500</v>
      </c>
      <c r="F11023">
        <f t="shared" si="172"/>
        <v>1.8052999999999999</v>
      </c>
    </row>
    <row r="11024" spans="1:6" hidden="1" x14ac:dyDescent="0.35">
      <c r="A11024" t="s">
        <v>5</v>
      </c>
      <c r="B11024" t="s">
        <v>12</v>
      </c>
      <c r="C11024">
        <v>200</v>
      </c>
      <c r="D11024">
        <v>1778542148209700</v>
      </c>
      <c r="E11024">
        <v>1778542149371300</v>
      </c>
      <c r="F11024">
        <f t="shared" si="172"/>
        <v>1.1616</v>
      </c>
    </row>
    <row r="11025" spans="1:6" hidden="1" x14ac:dyDescent="0.35">
      <c r="A11025" t="s">
        <v>5</v>
      </c>
      <c r="B11025" t="s">
        <v>13</v>
      </c>
      <c r="C11025">
        <v>200</v>
      </c>
      <c r="D11025">
        <v>1778542150890200</v>
      </c>
      <c r="E11025">
        <v>1778542152381800</v>
      </c>
      <c r="F11025">
        <f t="shared" si="172"/>
        <v>1.4916</v>
      </c>
    </row>
    <row r="11026" spans="1:6" hidden="1" x14ac:dyDescent="0.35">
      <c r="A11026" t="s">
        <v>5</v>
      </c>
      <c r="B11026" t="s">
        <v>14</v>
      </c>
      <c r="C11026">
        <v>200</v>
      </c>
      <c r="D11026">
        <v>1778542154149100</v>
      </c>
      <c r="E11026">
        <v>1778542155517300</v>
      </c>
      <c r="F11026">
        <f t="shared" si="172"/>
        <v>1.3682000000000001</v>
      </c>
    </row>
    <row r="11027" spans="1:6" hidden="1" x14ac:dyDescent="0.35">
      <c r="A11027" t="s">
        <v>5</v>
      </c>
      <c r="B11027" t="s">
        <v>15</v>
      </c>
      <c r="C11027">
        <v>200</v>
      </c>
      <c r="D11027">
        <v>1778542157006100</v>
      </c>
      <c r="E11027">
        <v>1778542158424100</v>
      </c>
      <c r="F11027">
        <f t="shared" si="172"/>
        <v>1.4179999999999999</v>
      </c>
    </row>
    <row r="11028" spans="1:6" hidden="1" x14ac:dyDescent="0.35">
      <c r="A11028" t="s">
        <v>5</v>
      </c>
      <c r="B11028" t="s">
        <v>9</v>
      </c>
      <c r="C11028">
        <v>200</v>
      </c>
      <c r="D11028">
        <v>1778542159974600</v>
      </c>
      <c r="E11028">
        <v>1778542161207400</v>
      </c>
      <c r="F11028">
        <f t="shared" si="172"/>
        <v>1.2327999999999999</v>
      </c>
    </row>
    <row r="11029" spans="1:6" hidden="1" x14ac:dyDescent="0.35">
      <c r="A11029" t="s">
        <v>5</v>
      </c>
      <c r="B11029" t="s">
        <v>16</v>
      </c>
      <c r="C11029">
        <v>200</v>
      </c>
      <c r="D11029">
        <v>1778542162950500</v>
      </c>
      <c r="E11029">
        <v>1778542164077700</v>
      </c>
      <c r="F11029">
        <f t="shared" si="172"/>
        <v>1.1272</v>
      </c>
    </row>
    <row r="11030" spans="1:6" hidden="1" x14ac:dyDescent="0.35">
      <c r="A11030" t="s">
        <v>5</v>
      </c>
      <c r="B11030" t="s">
        <v>11</v>
      </c>
      <c r="C11030">
        <v>200</v>
      </c>
      <c r="D11030">
        <v>1778542165432600</v>
      </c>
      <c r="E11030">
        <v>1778542166526500</v>
      </c>
      <c r="F11030">
        <f t="shared" si="172"/>
        <v>1.0939000000000001</v>
      </c>
    </row>
    <row r="11031" spans="1:6" hidden="1" x14ac:dyDescent="0.35">
      <c r="A11031" t="s">
        <v>5</v>
      </c>
      <c r="B11031" t="s">
        <v>17</v>
      </c>
      <c r="C11031">
        <v>200</v>
      </c>
      <c r="D11031">
        <v>1778542168173900</v>
      </c>
      <c r="E11031">
        <v>1778542169488100</v>
      </c>
      <c r="F11031">
        <f t="shared" si="172"/>
        <v>1.3142</v>
      </c>
    </row>
    <row r="11032" spans="1:6" hidden="1" x14ac:dyDescent="0.35">
      <c r="A11032" t="s">
        <v>5</v>
      </c>
      <c r="B11032" t="s">
        <v>18</v>
      </c>
      <c r="C11032">
        <v>200</v>
      </c>
      <c r="D11032">
        <v>1778542171871800</v>
      </c>
      <c r="E11032">
        <v>1778542173021600</v>
      </c>
      <c r="F11032">
        <f t="shared" si="172"/>
        <v>1.1497999999999999</v>
      </c>
    </row>
    <row r="11033" spans="1:6" hidden="1" x14ac:dyDescent="0.35">
      <c r="A11033" t="s">
        <v>5</v>
      </c>
      <c r="B11033" t="s">
        <v>19</v>
      </c>
      <c r="C11033">
        <v>200</v>
      </c>
      <c r="D11033">
        <v>1778542174533500</v>
      </c>
      <c r="E11033">
        <v>1778542175953400</v>
      </c>
      <c r="F11033">
        <f t="shared" si="172"/>
        <v>1.4198999999999999</v>
      </c>
    </row>
    <row r="11034" spans="1:6" hidden="1" x14ac:dyDescent="0.35">
      <c r="A11034" t="s">
        <v>5</v>
      </c>
      <c r="B11034" t="s">
        <v>22</v>
      </c>
      <c r="C11034">
        <v>200</v>
      </c>
      <c r="D11034">
        <v>1778542177670400</v>
      </c>
      <c r="E11034">
        <v>1778542179045900</v>
      </c>
      <c r="F11034">
        <f t="shared" si="172"/>
        <v>1.3754999999999999</v>
      </c>
    </row>
    <row r="11035" spans="1:6" hidden="1" x14ac:dyDescent="0.35">
      <c r="A11035" t="s">
        <v>5</v>
      </c>
      <c r="B11035" t="s">
        <v>20</v>
      </c>
      <c r="C11035">
        <v>200</v>
      </c>
      <c r="D11035">
        <v>1778542181555000</v>
      </c>
      <c r="E11035">
        <v>1778542182903300</v>
      </c>
      <c r="F11035">
        <f t="shared" si="172"/>
        <v>1.3483000000000001</v>
      </c>
    </row>
    <row r="11036" spans="1:6" hidden="1" x14ac:dyDescent="0.35">
      <c r="A11036" t="s">
        <v>5</v>
      </c>
      <c r="B11036" t="s">
        <v>21</v>
      </c>
      <c r="C11036">
        <v>200</v>
      </c>
      <c r="D11036">
        <v>1778542187591400</v>
      </c>
      <c r="E11036">
        <v>1778542189451900</v>
      </c>
      <c r="F11036">
        <f t="shared" si="172"/>
        <v>1.8605</v>
      </c>
    </row>
    <row r="11037" spans="1:6" x14ac:dyDescent="0.35">
      <c r="A11037" t="s">
        <v>5</v>
      </c>
      <c r="B11037" t="s">
        <v>45</v>
      </c>
      <c r="C11037">
        <v>500</v>
      </c>
      <c r="D11037">
        <v>1778542191993300</v>
      </c>
      <c r="E11037">
        <v>1778542216168600</v>
      </c>
      <c r="F11037">
        <f t="shared" si="172"/>
        <v>24.1753</v>
      </c>
    </row>
    <row r="11038" spans="1:6" hidden="1" x14ac:dyDescent="0.35">
      <c r="A11038" t="s">
        <v>5</v>
      </c>
      <c r="B11038" t="s">
        <v>8</v>
      </c>
      <c r="C11038">
        <v>200</v>
      </c>
      <c r="D11038">
        <v>1778542310856100</v>
      </c>
      <c r="E11038">
        <v>1778542312138000</v>
      </c>
      <c r="F11038">
        <f t="shared" si="172"/>
        <v>1.2819</v>
      </c>
    </row>
    <row r="11039" spans="1:6" hidden="1" x14ac:dyDescent="0.35">
      <c r="A11039" t="s">
        <v>5</v>
      </c>
      <c r="B11039" t="s">
        <v>10</v>
      </c>
      <c r="C11039">
        <v>200</v>
      </c>
      <c r="D11039">
        <v>1778542313661700</v>
      </c>
      <c r="E11039">
        <v>1778542314920500</v>
      </c>
      <c r="F11039">
        <f t="shared" si="172"/>
        <v>1.2587999999999999</v>
      </c>
    </row>
    <row r="11040" spans="1:6" hidden="1" x14ac:dyDescent="0.35">
      <c r="A11040" t="s">
        <v>5</v>
      </c>
      <c r="B11040" t="s">
        <v>12</v>
      </c>
      <c r="C11040">
        <v>200</v>
      </c>
      <c r="D11040">
        <v>1778542316676400</v>
      </c>
      <c r="E11040">
        <v>1778542317787700</v>
      </c>
      <c r="F11040">
        <f t="shared" si="172"/>
        <v>1.1113</v>
      </c>
    </row>
    <row r="11041" spans="1:6" hidden="1" x14ac:dyDescent="0.35">
      <c r="A11041" t="s">
        <v>5</v>
      </c>
      <c r="B11041" t="s">
        <v>13</v>
      </c>
      <c r="C11041">
        <v>200</v>
      </c>
      <c r="D11041">
        <v>1778542319082100</v>
      </c>
      <c r="E11041">
        <v>1778542320194900</v>
      </c>
      <c r="F11041">
        <f t="shared" si="172"/>
        <v>1.1128</v>
      </c>
    </row>
    <row r="11042" spans="1:6" hidden="1" x14ac:dyDescent="0.35">
      <c r="A11042" t="s">
        <v>5</v>
      </c>
      <c r="B11042" t="s">
        <v>14</v>
      </c>
      <c r="C11042">
        <v>200</v>
      </c>
      <c r="D11042">
        <v>1778542321679600</v>
      </c>
      <c r="E11042">
        <v>1778542322787000</v>
      </c>
      <c r="F11042">
        <f t="shared" si="172"/>
        <v>1.1073999999999999</v>
      </c>
    </row>
    <row r="11043" spans="1:6" hidden="1" x14ac:dyDescent="0.35">
      <c r="A11043" t="s">
        <v>5</v>
      </c>
      <c r="B11043" t="s">
        <v>18</v>
      </c>
      <c r="C11043">
        <v>200</v>
      </c>
      <c r="D11043">
        <v>1778542324016600</v>
      </c>
      <c r="E11043">
        <v>1778542325051300</v>
      </c>
      <c r="F11043">
        <f t="shared" si="172"/>
        <v>1.0347</v>
      </c>
    </row>
    <row r="11044" spans="1:6" hidden="1" x14ac:dyDescent="0.35">
      <c r="A11044" t="s">
        <v>5</v>
      </c>
      <c r="B11044" t="s">
        <v>15</v>
      </c>
      <c r="C11044">
        <v>200</v>
      </c>
      <c r="D11044">
        <v>1778542326286400</v>
      </c>
      <c r="E11044">
        <v>1778542327448000</v>
      </c>
      <c r="F11044">
        <f t="shared" si="172"/>
        <v>1.1616</v>
      </c>
    </row>
    <row r="11045" spans="1:6" hidden="1" x14ac:dyDescent="0.35">
      <c r="A11045" t="s">
        <v>5</v>
      </c>
      <c r="B11045" t="s">
        <v>9</v>
      </c>
      <c r="C11045">
        <v>200</v>
      </c>
      <c r="D11045">
        <v>1778542328955400</v>
      </c>
      <c r="E11045">
        <v>1778542330176000</v>
      </c>
      <c r="F11045">
        <f t="shared" si="172"/>
        <v>1.2205999999999999</v>
      </c>
    </row>
    <row r="11046" spans="1:6" hidden="1" x14ac:dyDescent="0.35">
      <c r="A11046" t="s">
        <v>5</v>
      </c>
      <c r="B11046" t="s">
        <v>16</v>
      </c>
      <c r="C11046">
        <v>200</v>
      </c>
      <c r="D11046">
        <v>1778542331955600</v>
      </c>
      <c r="E11046">
        <v>1778542333006000</v>
      </c>
      <c r="F11046">
        <f t="shared" si="172"/>
        <v>1.0504</v>
      </c>
    </row>
    <row r="11047" spans="1:6" hidden="1" x14ac:dyDescent="0.35">
      <c r="A11047" t="s">
        <v>5</v>
      </c>
      <c r="B11047" t="s">
        <v>11</v>
      </c>
      <c r="C11047">
        <v>200</v>
      </c>
      <c r="D11047">
        <v>1778542334533000</v>
      </c>
      <c r="E11047">
        <v>1778542336301900</v>
      </c>
      <c r="F11047">
        <f t="shared" si="172"/>
        <v>1.7688999999999999</v>
      </c>
    </row>
    <row r="11048" spans="1:6" hidden="1" x14ac:dyDescent="0.35">
      <c r="A11048" t="s">
        <v>5</v>
      </c>
      <c r="B11048" t="s">
        <v>17</v>
      </c>
      <c r="C11048">
        <v>200</v>
      </c>
      <c r="D11048">
        <v>1778542338426600</v>
      </c>
      <c r="E11048">
        <v>1778542339622800</v>
      </c>
      <c r="F11048">
        <f t="shared" si="172"/>
        <v>1.1961999999999999</v>
      </c>
    </row>
    <row r="11049" spans="1:6" hidden="1" x14ac:dyDescent="0.35">
      <c r="A11049" t="s">
        <v>5</v>
      </c>
      <c r="B11049" t="s">
        <v>19</v>
      </c>
      <c r="C11049">
        <v>200</v>
      </c>
      <c r="D11049">
        <v>1778542341649500</v>
      </c>
      <c r="E11049">
        <v>1778542343192300</v>
      </c>
      <c r="F11049">
        <f t="shared" si="172"/>
        <v>1.5427999999999999</v>
      </c>
    </row>
    <row r="11050" spans="1:6" hidden="1" x14ac:dyDescent="0.35">
      <c r="A11050" t="s">
        <v>5</v>
      </c>
      <c r="B11050" t="s">
        <v>22</v>
      </c>
      <c r="C11050">
        <v>200</v>
      </c>
      <c r="D11050">
        <v>1778542344952700</v>
      </c>
      <c r="E11050">
        <v>1778542346160900</v>
      </c>
      <c r="F11050">
        <f t="shared" si="172"/>
        <v>1.2081999999999999</v>
      </c>
    </row>
    <row r="11051" spans="1:6" hidden="1" x14ac:dyDescent="0.35">
      <c r="A11051" t="s">
        <v>5</v>
      </c>
      <c r="B11051" t="s">
        <v>20</v>
      </c>
      <c r="C11051">
        <v>200</v>
      </c>
      <c r="D11051">
        <v>1778542348934000</v>
      </c>
      <c r="E11051">
        <v>1778542350669500</v>
      </c>
      <c r="F11051">
        <f t="shared" si="172"/>
        <v>1.7355</v>
      </c>
    </row>
    <row r="11052" spans="1:6" hidden="1" x14ac:dyDescent="0.35">
      <c r="A11052" t="s">
        <v>5</v>
      </c>
      <c r="B11052" t="s">
        <v>21</v>
      </c>
      <c r="C11052">
        <v>200</v>
      </c>
      <c r="D11052">
        <v>1778542353752600</v>
      </c>
      <c r="E11052">
        <v>1778542354896000</v>
      </c>
      <c r="F11052">
        <f t="shared" si="172"/>
        <v>1.1434</v>
      </c>
    </row>
    <row r="11053" spans="1:6" x14ac:dyDescent="0.35">
      <c r="A11053" t="s">
        <v>5</v>
      </c>
      <c r="B11053" t="s">
        <v>26</v>
      </c>
      <c r="C11053">
        <v>200</v>
      </c>
      <c r="D11053">
        <v>1778542356857400</v>
      </c>
      <c r="E11053">
        <v>1778542358698800</v>
      </c>
      <c r="F11053">
        <f t="shared" si="172"/>
        <v>1.8413999999999999</v>
      </c>
    </row>
    <row r="11054" spans="1:6" hidden="1" x14ac:dyDescent="0.35">
      <c r="A11054" t="s">
        <v>5</v>
      </c>
      <c r="B11054" t="s">
        <v>8</v>
      </c>
      <c r="C11054">
        <v>200</v>
      </c>
      <c r="D11054">
        <v>1778542457395300</v>
      </c>
      <c r="E11054">
        <v>1778542458669800</v>
      </c>
      <c r="F11054">
        <f t="shared" si="172"/>
        <v>1.2745</v>
      </c>
    </row>
    <row r="11055" spans="1:6" hidden="1" x14ac:dyDescent="0.35">
      <c r="A11055" t="s">
        <v>5</v>
      </c>
      <c r="B11055" t="s">
        <v>10</v>
      </c>
      <c r="C11055">
        <v>200</v>
      </c>
      <c r="D11055">
        <v>1778542460105000</v>
      </c>
      <c r="E11055">
        <v>1778542461362300</v>
      </c>
      <c r="F11055">
        <f t="shared" si="172"/>
        <v>1.2573000000000001</v>
      </c>
    </row>
    <row r="11056" spans="1:6" hidden="1" x14ac:dyDescent="0.35">
      <c r="A11056" t="s">
        <v>5</v>
      </c>
      <c r="B11056" t="s">
        <v>12</v>
      </c>
      <c r="C11056">
        <v>200</v>
      </c>
      <c r="D11056">
        <v>1778542463299800</v>
      </c>
      <c r="E11056">
        <v>1778542465044400</v>
      </c>
      <c r="F11056">
        <f t="shared" si="172"/>
        <v>1.7445999999999999</v>
      </c>
    </row>
    <row r="11057" spans="1:6" hidden="1" x14ac:dyDescent="0.35">
      <c r="A11057" t="s">
        <v>5</v>
      </c>
      <c r="B11057" t="s">
        <v>13</v>
      </c>
      <c r="C11057">
        <v>200</v>
      </c>
      <c r="D11057">
        <v>1778542466853800</v>
      </c>
      <c r="E11057">
        <v>1778542468549800</v>
      </c>
      <c r="F11057">
        <f t="shared" si="172"/>
        <v>1.696</v>
      </c>
    </row>
    <row r="11058" spans="1:6" hidden="1" x14ac:dyDescent="0.35">
      <c r="A11058" t="s">
        <v>5</v>
      </c>
      <c r="B11058" t="s">
        <v>14</v>
      </c>
      <c r="C11058">
        <v>200</v>
      </c>
      <c r="D11058">
        <v>1778542470392000</v>
      </c>
      <c r="E11058">
        <v>1778542472041900</v>
      </c>
      <c r="F11058">
        <f t="shared" si="172"/>
        <v>1.6498999999999999</v>
      </c>
    </row>
    <row r="11059" spans="1:6" hidden="1" x14ac:dyDescent="0.35">
      <c r="A11059" t="s">
        <v>5</v>
      </c>
      <c r="B11059" t="s">
        <v>15</v>
      </c>
      <c r="C11059">
        <v>200</v>
      </c>
      <c r="D11059">
        <v>1778542473536900</v>
      </c>
      <c r="E11059">
        <v>1778542474678900</v>
      </c>
      <c r="F11059">
        <f t="shared" si="172"/>
        <v>1.1419999999999999</v>
      </c>
    </row>
    <row r="11060" spans="1:6" hidden="1" x14ac:dyDescent="0.35">
      <c r="A11060" t="s">
        <v>5</v>
      </c>
      <c r="B11060" t="s">
        <v>9</v>
      </c>
      <c r="C11060">
        <v>200</v>
      </c>
      <c r="D11060">
        <v>1778542476266300</v>
      </c>
      <c r="E11060">
        <v>1778542478126200</v>
      </c>
      <c r="F11060">
        <f t="shared" si="172"/>
        <v>1.8599000000000001</v>
      </c>
    </row>
    <row r="11061" spans="1:6" hidden="1" x14ac:dyDescent="0.35">
      <c r="A11061" t="s">
        <v>5</v>
      </c>
      <c r="B11061" t="s">
        <v>16</v>
      </c>
      <c r="C11061">
        <v>200</v>
      </c>
      <c r="D11061">
        <v>1778542480234900</v>
      </c>
      <c r="E11061">
        <v>1778542481369900</v>
      </c>
      <c r="F11061">
        <f t="shared" si="172"/>
        <v>1.135</v>
      </c>
    </row>
    <row r="11062" spans="1:6" hidden="1" x14ac:dyDescent="0.35">
      <c r="A11062" t="s">
        <v>5</v>
      </c>
      <c r="B11062" t="s">
        <v>11</v>
      </c>
      <c r="C11062">
        <v>200</v>
      </c>
      <c r="D11062">
        <v>1778542483364700</v>
      </c>
      <c r="E11062">
        <v>1778542484718100</v>
      </c>
      <c r="F11062">
        <f t="shared" si="172"/>
        <v>1.3533999999999999</v>
      </c>
    </row>
    <row r="11063" spans="1:6" hidden="1" x14ac:dyDescent="0.35">
      <c r="A11063" t="s">
        <v>5</v>
      </c>
      <c r="B11063" t="s">
        <v>17</v>
      </c>
      <c r="C11063">
        <v>200</v>
      </c>
      <c r="D11063">
        <v>1778542486776100</v>
      </c>
      <c r="E11063">
        <v>1778542488284200</v>
      </c>
      <c r="F11063">
        <f t="shared" si="172"/>
        <v>1.5081</v>
      </c>
    </row>
    <row r="11064" spans="1:6" hidden="1" x14ac:dyDescent="0.35">
      <c r="A11064" t="s">
        <v>5</v>
      </c>
      <c r="B11064" t="s">
        <v>18</v>
      </c>
      <c r="C11064">
        <v>200</v>
      </c>
      <c r="D11064">
        <v>1778542490649400</v>
      </c>
      <c r="E11064">
        <v>1778542491751400</v>
      </c>
      <c r="F11064">
        <f t="shared" si="172"/>
        <v>1.1020000000000001</v>
      </c>
    </row>
    <row r="11065" spans="1:6" hidden="1" x14ac:dyDescent="0.35">
      <c r="A11065" t="s">
        <v>5</v>
      </c>
      <c r="B11065" t="s">
        <v>19</v>
      </c>
      <c r="C11065">
        <v>200</v>
      </c>
      <c r="D11065">
        <v>1778542493098900</v>
      </c>
      <c r="E11065">
        <v>1778542494183900</v>
      </c>
      <c r="F11065">
        <f t="shared" si="172"/>
        <v>1.085</v>
      </c>
    </row>
    <row r="11066" spans="1:6" hidden="1" x14ac:dyDescent="0.35">
      <c r="A11066" t="s">
        <v>5</v>
      </c>
      <c r="B11066" t="s">
        <v>33</v>
      </c>
      <c r="C11066">
        <v>200</v>
      </c>
      <c r="D11066">
        <v>1778542495653300</v>
      </c>
      <c r="E11066">
        <v>1778542496798200</v>
      </c>
      <c r="F11066">
        <f t="shared" si="172"/>
        <v>1.1449</v>
      </c>
    </row>
    <row r="11067" spans="1:6" hidden="1" x14ac:dyDescent="0.35">
      <c r="A11067" t="s">
        <v>5</v>
      </c>
      <c r="B11067" t="s">
        <v>22</v>
      </c>
      <c r="C11067">
        <v>200</v>
      </c>
      <c r="D11067">
        <v>1778542504373700</v>
      </c>
      <c r="E11067">
        <v>1778542505678400</v>
      </c>
      <c r="F11067">
        <f t="shared" si="172"/>
        <v>1.3047</v>
      </c>
    </row>
    <row r="11068" spans="1:6" hidden="1" x14ac:dyDescent="0.35">
      <c r="A11068" t="s">
        <v>5</v>
      </c>
      <c r="B11068" t="s">
        <v>20</v>
      </c>
      <c r="C11068">
        <v>200</v>
      </c>
      <c r="D11068">
        <v>1778542508473500</v>
      </c>
      <c r="E11068">
        <v>1778542509601800</v>
      </c>
      <c r="F11068">
        <f t="shared" si="172"/>
        <v>1.1283000000000001</v>
      </c>
    </row>
    <row r="11069" spans="1:6" x14ac:dyDescent="0.35">
      <c r="A11069" t="s">
        <v>28</v>
      </c>
      <c r="B11069" t="s">
        <v>26</v>
      </c>
      <c r="C11069">
        <v>302</v>
      </c>
      <c r="D11069">
        <v>1778542512536700</v>
      </c>
      <c r="E11069">
        <v>1778542520364500</v>
      </c>
      <c r="F11069">
        <f t="shared" si="172"/>
        <v>7.8277999999999999</v>
      </c>
    </row>
    <row r="11070" spans="1:6" x14ac:dyDescent="0.35">
      <c r="A11070" t="s">
        <v>5</v>
      </c>
      <c r="B11070" t="s">
        <v>6</v>
      </c>
      <c r="C11070">
        <v>302</v>
      </c>
      <c r="D11070">
        <v>1778542521916900</v>
      </c>
      <c r="E11070">
        <v>1778542523632400</v>
      </c>
      <c r="F11070">
        <f t="shared" si="172"/>
        <v>1.7155</v>
      </c>
    </row>
    <row r="11071" spans="1:6" x14ac:dyDescent="0.35">
      <c r="A11071" t="s">
        <v>5</v>
      </c>
      <c r="B11071" t="s">
        <v>7</v>
      </c>
      <c r="C11071">
        <v>200</v>
      </c>
      <c r="D11071">
        <v>1778542524837600</v>
      </c>
      <c r="E11071">
        <v>1778542526320800</v>
      </c>
      <c r="F11071">
        <f t="shared" si="172"/>
        <v>1.4832000000000001</v>
      </c>
    </row>
    <row r="11072" spans="1:6" hidden="1" x14ac:dyDescent="0.35">
      <c r="A11072" t="s">
        <v>5</v>
      </c>
      <c r="B11072" t="s">
        <v>8</v>
      </c>
      <c r="C11072">
        <v>200</v>
      </c>
      <c r="D11072">
        <v>1778542606172900</v>
      </c>
      <c r="E11072">
        <v>1778542607410100</v>
      </c>
      <c r="F11072">
        <f t="shared" si="172"/>
        <v>1.2372000000000001</v>
      </c>
    </row>
    <row r="11073" spans="1:6" hidden="1" x14ac:dyDescent="0.35">
      <c r="A11073" t="s">
        <v>5</v>
      </c>
      <c r="B11073" t="s">
        <v>10</v>
      </c>
      <c r="C11073">
        <v>200</v>
      </c>
      <c r="D11073">
        <v>1778542609118800</v>
      </c>
      <c r="E11073">
        <v>1778542610918900</v>
      </c>
      <c r="F11073">
        <f t="shared" si="172"/>
        <v>1.8001</v>
      </c>
    </row>
    <row r="11074" spans="1:6" hidden="1" x14ac:dyDescent="0.35">
      <c r="A11074" t="s">
        <v>5</v>
      </c>
      <c r="B11074" t="s">
        <v>12</v>
      </c>
      <c r="C11074">
        <v>200</v>
      </c>
      <c r="D11074">
        <v>1778542613009800</v>
      </c>
      <c r="E11074">
        <v>1778542614122700</v>
      </c>
      <c r="F11074">
        <f t="shared" ref="F11074:F11137" si="173">(E11074 - D11074)/1000000</f>
        <v>1.1129</v>
      </c>
    </row>
    <row r="11075" spans="1:6" hidden="1" x14ac:dyDescent="0.35">
      <c r="A11075" t="s">
        <v>5</v>
      </c>
      <c r="B11075" t="s">
        <v>13</v>
      </c>
      <c r="C11075">
        <v>200</v>
      </c>
      <c r="D11075">
        <v>1778542615525000</v>
      </c>
      <c r="E11075">
        <v>1778542616655800</v>
      </c>
      <c r="F11075">
        <f t="shared" si="173"/>
        <v>1.1308</v>
      </c>
    </row>
    <row r="11076" spans="1:6" hidden="1" x14ac:dyDescent="0.35">
      <c r="A11076" t="s">
        <v>5</v>
      </c>
      <c r="B11076" t="s">
        <v>14</v>
      </c>
      <c r="C11076">
        <v>200</v>
      </c>
      <c r="D11076">
        <v>1778542618272800</v>
      </c>
      <c r="E11076">
        <v>1778542619869100</v>
      </c>
      <c r="F11076">
        <f t="shared" si="173"/>
        <v>1.5963000000000001</v>
      </c>
    </row>
    <row r="11077" spans="1:6" hidden="1" x14ac:dyDescent="0.35">
      <c r="A11077" t="s">
        <v>5</v>
      </c>
      <c r="B11077" t="s">
        <v>15</v>
      </c>
      <c r="C11077">
        <v>200</v>
      </c>
      <c r="D11077">
        <v>1778542621382300</v>
      </c>
      <c r="E11077">
        <v>1778542622477000</v>
      </c>
      <c r="F11077">
        <f t="shared" si="173"/>
        <v>1.0947</v>
      </c>
    </row>
    <row r="11078" spans="1:6" hidden="1" x14ac:dyDescent="0.35">
      <c r="A11078" t="s">
        <v>5</v>
      </c>
      <c r="B11078" t="s">
        <v>9</v>
      </c>
      <c r="C11078">
        <v>200</v>
      </c>
      <c r="D11078">
        <v>1778542623762900</v>
      </c>
      <c r="E11078">
        <v>1778542625030300</v>
      </c>
      <c r="F11078">
        <f t="shared" si="173"/>
        <v>1.2674000000000001</v>
      </c>
    </row>
    <row r="11079" spans="1:6" hidden="1" x14ac:dyDescent="0.35">
      <c r="A11079" t="s">
        <v>5</v>
      </c>
      <c r="B11079" t="s">
        <v>16</v>
      </c>
      <c r="C11079">
        <v>200</v>
      </c>
      <c r="D11079">
        <v>1778542626776500</v>
      </c>
      <c r="E11079">
        <v>1778542627890200</v>
      </c>
      <c r="F11079">
        <f t="shared" si="173"/>
        <v>1.1136999999999999</v>
      </c>
    </row>
    <row r="11080" spans="1:6" hidden="1" x14ac:dyDescent="0.35">
      <c r="A11080" t="s">
        <v>5</v>
      </c>
      <c r="B11080" t="s">
        <v>11</v>
      </c>
      <c r="C11080">
        <v>200</v>
      </c>
      <c r="D11080">
        <v>1778542629286700</v>
      </c>
      <c r="E11080">
        <v>1778542630485400</v>
      </c>
      <c r="F11080">
        <f t="shared" si="173"/>
        <v>1.1987000000000001</v>
      </c>
    </row>
    <row r="11081" spans="1:6" hidden="1" x14ac:dyDescent="0.35">
      <c r="A11081" t="s">
        <v>5</v>
      </c>
      <c r="B11081" t="s">
        <v>17</v>
      </c>
      <c r="C11081">
        <v>200</v>
      </c>
      <c r="D11081">
        <v>1778542632187900</v>
      </c>
      <c r="E11081">
        <v>1778542633724300</v>
      </c>
      <c r="F11081">
        <f t="shared" si="173"/>
        <v>1.5364</v>
      </c>
    </row>
    <row r="11082" spans="1:6" hidden="1" x14ac:dyDescent="0.35">
      <c r="A11082" t="s">
        <v>5</v>
      </c>
      <c r="B11082" t="s">
        <v>18</v>
      </c>
      <c r="C11082">
        <v>200</v>
      </c>
      <c r="D11082">
        <v>1778542636131300</v>
      </c>
      <c r="E11082">
        <v>1778542637529300</v>
      </c>
      <c r="F11082">
        <f t="shared" si="173"/>
        <v>1.3979999999999999</v>
      </c>
    </row>
    <row r="11083" spans="1:6" hidden="1" x14ac:dyDescent="0.35">
      <c r="A11083" t="s">
        <v>5</v>
      </c>
      <c r="B11083" t="s">
        <v>19</v>
      </c>
      <c r="C11083">
        <v>200</v>
      </c>
      <c r="D11083">
        <v>1778542638946600</v>
      </c>
      <c r="E11083">
        <v>1778542640091000</v>
      </c>
      <c r="F11083">
        <f t="shared" si="173"/>
        <v>1.1444000000000001</v>
      </c>
    </row>
    <row r="11084" spans="1:6" hidden="1" x14ac:dyDescent="0.35">
      <c r="A11084" t="s">
        <v>5</v>
      </c>
      <c r="B11084" t="s">
        <v>22</v>
      </c>
      <c r="C11084">
        <v>200</v>
      </c>
      <c r="D11084">
        <v>1778542641430200</v>
      </c>
      <c r="E11084">
        <v>1778542642486400</v>
      </c>
      <c r="F11084">
        <f t="shared" si="173"/>
        <v>1.0562</v>
      </c>
    </row>
    <row r="11085" spans="1:6" hidden="1" x14ac:dyDescent="0.35">
      <c r="A11085" t="s">
        <v>5</v>
      </c>
      <c r="B11085" t="s">
        <v>20</v>
      </c>
      <c r="C11085">
        <v>200</v>
      </c>
      <c r="D11085">
        <v>1778542644668500</v>
      </c>
      <c r="E11085">
        <v>1778542645800000</v>
      </c>
      <c r="F11085">
        <f t="shared" si="173"/>
        <v>1.1315</v>
      </c>
    </row>
    <row r="11086" spans="1:6" hidden="1" x14ac:dyDescent="0.35">
      <c r="A11086" t="s">
        <v>5</v>
      </c>
      <c r="B11086" t="s">
        <v>21</v>
      </c>
      <c r="C11086">
        <v>200</v>
      </c>
      <c r="D11086">
        <v>1778542648529300</v>
      </c>
      <c r="E11086">
        <v>1778542649639300</v>
      </c>
      <c r="F11086">
        <f t="shared" si="173"/>
        <v>1.1100000000000001</v>
      </c>
    </row>
    <row r="11087" spans="1:6" x14ac:dyDescent="0.35">
      <c r="A11087" t="s">
        <v>5</v>
      </c>
      <c r="B11087" t="s">
        <v>45</v>
      </c>
      <c r="C11087">
        <v>500</v>
      </c>
      <c r="D11087">
        <v>1778542651451400</v>
      </c>
      <c r="E11087">
        <v>1778542677609900</v>
      </c>
      <c r="F11087">
        <f t="shared" si="173"/>
        <v>26.1585</v>
      </c>
    </row>
    <row r="11088" spans="1:6" hidden="1" x14ac:dyDescent="0.35">
      <c r="A11088" t="s">
        <v>5</v>
      </c>
      <c r="B11088" t="s">
        <v>8</v>
      </c>
      <c r="C11088">
        <v>200</v>
      </c>
      <c r="D11088">
        <v>1778542853868400</v>
      </c>
      <c r="E11088">
        <v>1778542855737500</v>
      </c>
      <c r="F11088">
        <f t="shared" si="173"/>
        <v>1.8691</v>
      </c>
    </row>
    <row r="11089" spans="1:6" hidden="1" x14ac:dyDescent="0.35">
      <c r="A11089" t="s">
        <v>5</v>
      </c>
      <c r="B11089" t="s">
        <v>10</v>
      </c>
      <c r="C11089">
        <v>200</v>
      </c>
      <c r="D11089">
        <v>1778542858020000</v>
      </c>
      <c r="E11089">
        <v>1778542859964700</v>
      </c>
      <c r="F11089">
        <f t="shared" si="173"/>
        <v>1.9447000000000001</v>
      </c>
    </row>
    <row r="11090" spans="1:6" hidden="1" x14ac:dyDescent="0.35">
      <c r="A11090" t="s">
        <v>5</v>
      </c>
      <c r="B11090" t="s">
        <v>12</v>
      </c>
      <c r="C11090">
        <v>200</v>
      </c>
      <c r="D11090">
        <v>1778542862691700</v>
      </c>
      <c r="E11090">
        <v>1778542864460400</v>
      </c>
      <c r="F11090">
        <f t="shared" si="173"/>
        <v>1.7686999999999999</v>
      </c>
    </row>
    <row r="11091" spans="1:6" hidden="1" x14ac:dyDescent="0.35">
      <c r="A11091" t="s">
        <v>5</v>
      </c>
      <c r="B11091" t="s">
        <v>13</v>
      </c>
      <c r="C11091">
        <v>200</v>
      </c>
      <c r="D11091">
        <v>1778542866442800</v>
      </c>
      <c r="E11091">
        <v>1778542868254700</v>
      </c>
      <c r="F11091">
        <f t="shared" si="173"/>
        <v>1.8119000000000001</v>
      </c>
    </row>
    <row r="11092" spans="1:6" hidden="1" x14ac:dyDescent="0.35">
      <c r="A11092" t="s">
        <v>5</v>
      </c>
      <c r="B11092" t="s">
        <v>14</v>
      </c>
      <c r="C11092">
        <v>200</v>
      </c>
      <c r="D11092">
        <v>1778542870680200</v>
      </c>
      <c r="E11092">
        <v>1778542872228700</v>
      </c>
      <c r="F11092">
        <f t="shared" si="173"/>
        <v>1.5485</v>
      </c>
    </row>
    <row r="11093" spans="1:6" hidden="1" x14ac:dyDescent="0.35">
      <c r="A11093" t="s">
        <v>5</v>
      </c>
      <c r="B11093" t="s">
        <v>18</v>
      </c>
      <c r="C11093">
        <v>200</v>
      </c>
      <c r="D11093">
        <v>1778542873897600</v>
      </c>
      <c r="E11093">
        <v>1778542875230800</v>
      </c>
      <c r="F11093">
        <f t="shared" si="173"/>
        <v>1.3331999999999999</v>
      </c>
    </row>
    <row r="11094" spans="1:6" hidden="1" x14ac:dyDescent="0.35">
      <c r="A11094" t="s">
        <v>5</v>
      </c>
      <c r="B11094" t="s">
        <v>15</v>
      </c>
      <c r="C11094">
        <v>200</v>
      </c>
      <c r="D11094">
        <v>1778542877266500</v>
      </c>
      <c r="E11094">
        <v>1778542879151100</v>
      </c>
      <c r="F11094">
        <f t="shared" si="173"/>
        <v>1.8846000000000001</v>
      </c>
    </row>
    <row r="11095" spans="1:6" hidden="1" x14ac:dyDescent="0.35">
      <c r="A11095" t="s">
        <v>5</v>
      </c>
      <c r="B11095" t="s">
        <v>9</v>
      </c>
      <c r="C11095">
        <v>200</v>
      </c>
      <c r="D11095">
        <v>1778542881404600</v>
      </c>
      <c r="E11095">
        <v>1778542882875800</v>
      </c>
      <c r="F11095">
        <f t="shared" si="173"/>
        <v>1.4712000000000001</v>
      </c>
    </row>
    <row r="11096" spans="1:6" hidden="1" x14ac:dyDescent="0.35">
      <c r="A11096" t="s">
        <v>5</v>
      </c>
      <c r="B11096" t="s">
        <v>16</v>
      </c>
      <c r="C11096">
        <v>200</v>
      </c>
      <c r="D11096">
        <v>1778542885358800</v>
      </c>
      <c r="E11096">
        <v>1778542887233900</v>
      </c>
      <c r="F11096">
        <f t="shared" si="173"/>
        <v>1.8751</v>
      </c>
    </row>
    <row r="11097" spans="1:6" hidden="1" x14ac:dyDescent="0.35">
      <c r="A11097" t="s">
        <v>5</v>
      </c>
      <c r="B11097" t="s">
        <v>11</v>
      </c>
      <c r="C11097">
        <v>200</v>
      </c>
      <c r="D11097">
        <v>1778542889515300</v>
      </c>
      <c r="E11097">
        <v>1778542891429900</v>
      </c>
      <c r="F11097">
        <f t="shared" si="173"/>
        <v>1.9146000000000001</v>
      </c>
    </row>
    <row r="11098" spans="1:6" hidden="1" x14ac:dyDescent="0.35">
      <c r="A11098" t="s">
        <v>5</v>
      </c>
      <c r="B11098" t="s">
        <v>17</v>
      </c>
      <c r="C11098">
        <v>200</v>
      </c>
      <c r="D11098">
        <v>1778542893863100</v>
      </c>
      <c r="E11098">
        <v>1778542895293000</v>
      </c>
      <c r="F11098">
        <f t="shared" si="173"/>
        <v>1.4298999999999999</v>
      </c>
    </row>
    <row r="11099" spans="1:6" hidden="1" x14ac:dyDescent="0.35">
      <c r="A11099" t="s">
        <v>5</v>
      </c>
      <c r="B11099" t="s">
        <v>19</v>
      </c>
      <c r="C11099">
        <v>200</v>
      </c>
      <c r="D11099">
        <v>1778542898298700</v>
      </c>
      <c r="E11099">
        <v>1778542899932700</v>
      </c>
      <c r="F11099">
        <f t="shared" si="173"/>
        <v>1.6339999999999999</v>
      </c>
    </row>
    <row r="11100" spans="1:6" hidden="1" x14ac:dyDescent="0.35">
      <c r="A11100" t="s">
        <v>5</v>
      </c>
      <c r="B11100" t="s">
        <v>22</v>
      </c>
      <c r="C11100">
        <v>200</v>
      </c>
      <c r="D11100">
        <v>1778542901754500</v>
      </c>
      <c r="E11100">
        <v>1778542903181600</v>
      </c>
      <c r="F11100">
        <f t="shared" si="173"/>
        <v>1.4271</v>
      </c>
    </row>
    <row r="11101" spans="1:6" hidden="1" x14ac:dyDescent="0.35">
      <c r="A11101" t="s">
        <v>5</v>
      </c>
      <c r="B11101" t="s">
        <v>20</v>
      </c>
      <c r="C11101">
        <v>200</v>
      </c>
      <c r="D11101">
        <v>1778542905903800</v>
      </c>
      <c r="E11101">
        <v>1778542907224300</v>
      </c>
      <c r="F11101">
        <f t="shared" si="173"/>
        <v>1.3205</v>
      </c>
    </row>
    <row r="11102" spans="1:6" hidden="1" x14ac:dyDescent="0.35">
      <c r="A11102" t="s">
        <v>5</v>
      </c>
      <c r="B11102" t="s">
        <v>21</v>
      </c>
      <c r="C11102">
        <v>200</v>
      </c>
      <c r="D11102">
        <v>1778542910724900</v>
      </c>
      <c r="E11102">
        <v>1778542911990300</v>
      </c>
      <c r="F11102">
        <f t="shared" si="173"/>
        <v>1.2654000000000001</v>
      </c>
    </row>
    <row r="11103" spans="1:6" x14ac:dyDescent="0.35">
      <c r="A11103" t="s">
        <v>5</v>
      </c>
      <c r="B11103" t="s">
        <v>35</v>
      </c>
      <c r="C11103">
        <v>302</v>
      </c>
      <c r="D11103">
        <v>1778542913959800</v>
      </c>
      <c r="E11103">
        <v>1778542916557600</v>
      </c>
      <c r="F11103">
        <f t="shared" si="173"/>
        <v>2.5977999999999999</v>
      </c>
    </row>
    <row r="11104" spans="1:6" x14ac:dyDescent="0.35">
      <c r="A11104" t="s">
        <v>5</v>
      </c>
      <c r="B11104" t="s">
        <v>7</v>
      </c>
      <c r="C11104">
        <v>200</v>
      </c>
      <c r="D11104">
        <v>1778542918130400</v>
      </c>
      <c r="E11104">
        <v>1778542919860100</v>
      </c>
      <c r="F11104">
        <f t="shared" si="173"/>
        <v>1.7297</v>
      </c>
    </row>
    <row r="11105" spans="1:6" hidden="1" x14ac:dyDescent="0.35">
      <c r="A11105" t="s">
        <v>5</v>
      </c>
      <c r="B11105" t="s">
        <v>8</v>
      </c>
      <c r="C11105">
        <v>200</v>
      </c>
      <c r="D11105">
        <v>1778543028130700</v>
      </c>
      <c r="E11105">
        <v>1778543029508800</v>
      </c>
      <c r="F11105">
        <f t="shared" si="173"/>
        <v>1.3781000000000001</v>
      </c>
    </row>
    <row r="11106" spans="1:6" hidden="1" x14ac:dyDescent="0.35">
      <c r="A11106" t="s">
        <v>5</v>
      </c>
      <c r="B11106" t="s">
        <v>10</v>
      </c>
      <c r="C11106">
        <v>200</v>
      </c>
      <c r="D11106">
        <v>1778543031378800</v>
      </c>
      <c r="E11106">
        <v>1778543033110900</v>
      </c>
      <c r="F11106">
        <f t="shared" si="173"/>
        <v>1.7321</v>
      </c>
    </row>
    <row r="11107" spans="1:6" hidden="1" x14ac:dyDescent="0.35">
      <c r="A11107" t="s">
        <v>5</v>
      </c>
      <c r="B11107" t="s">
        <v>12</v>
      </c>
      <c r="C11107">
        <v>200</v>
      </c>
      <c r="D11107">
        <v>1778543034945900</v>
      </c>
      <c r="E11107">
        <v>1778543036178800</v>
      </c>
      <c r="F11107">
        <f t="shared" si="173"/>
        <v>1.2329000000000001</v>
      </c>
    </row>
    <row r="11108" spans="1:6" hidden="1" x14ac:dyDescent="0.35">
      <c r="A11108" t="s">
        <v>5</v>
      </c>
      <c r="B11108" t="s">
        <v>13</v>
      </c>
      <c r="C11108">
        <v>200</v>
      </c>
      <c r="D11108">
        <v>1778543037631300</v>
      </c>
      <c r="E11108">
        <v>1778543038878000</v>
      </c>
      <c r="F11108">
        <f t="shared" si="173"/>
        <v>1.2466999999999999</v>
      </c>
    </row>
    <row r="11109" spans="1:6" hidden="1" x14ac:dyDescent="0.35">
      <c r="A11109" t="s">
        <v>5</v>
      </c>
      <c r="B11109" t="s">
        <v>14</v>
      </c>
      <c r="C11109">
        <v>200</v>
      </c>
      <c r="D11109">
        <v>1778543040457800</v>
      </c>
      <c r="E11109">
        <v>1778543041687900</v>
      </c>
      <c r="F11109">
        <f t="shared" si="173"/>
        <v>1.2301</v>
      </c>
    </row>
    <row r="11110" spans="1:6" hidden="1" x14ac:dyDescent="0.35">
      <c r="A11110" t="s">
        <v>5</v>
      </c>
      <c r="B11110" t="s">
        <v>15</v>
      </c>
      <c r="C11110">
        <v>200</v>
      </c>
      <c r="D11110">
        <v>1778543043059800</v>
      </c>
      <c r="E11110">
        <v>1778543044252700</v>
      </c>
      <c r="F11110">
        <f t="shared" si="173"/>
        <v>1.1929000000000001</v>
      </c>
    </row>
    <row r="11111" spans="1:6" hidden="1" x14ac:dyDescent="0.35">
      <c r="A11111" t="s">
        <v>5</v>
      </c>
      <c r="B11111" t="s">
        <v>9</v>
      </c>
      <c r="C11111">
        <v>200</v>
      </c>
      <c r="D11111">
        <v>1778543046085100</v>
      </c>
      <c r="E11111">
        <v>1778543047827900</v>
      </c>
      <c r="F11111">
        <f t="shared" si="173"/>
        <v>1.7427999999999999</v>
      </c>
    </row>
    <row r="11112" spans="1:6" hidden="1" x14ac:dyDescent="0.35">
      <c r="A11112" t="s">
        <v>5</v>
      </c>
      <c r="B11112" t="s">
        <v>16</v>
      </c>
      <c r="C11112">
        <v>200</v>
      </c>
      <c r="D11112">
        <v>1778543050124700</v>
      </c>
      <c r="E11112">
        <v>1778543051655800</v>
      </c>
      <c r="F11112">
        <f t="shared" si="173"/>
        <v>1.5310999999999999</v>
      </c>
    </row>
    <row r="11113" spans="1:6" hidden="1" x14ac:dyDescent="0.35">
      <c r="A11113" t="s">
        <v>5</v>
      </c>
      <c r="B11113" t="s">
        <v>11</v>
      </c>
      <c r="C11113">
        <v>200</v>
      </c>
      <c r="D11113">
        <v>1778543053310600</v>
      </c>
      <c r="E11113">
        <v>1778543054852400</v>
      </c>
      <c r="F11113">
        <f t="shared" si="173"/>
        <v>1.5418000000000001</v>
      </c>
    </row>
    <row r="11114" spans="1:6" hidden="1" x14ac:dyDescent="0.35">
      <c r="A11114" t="s">
        <v>5</v>
      </c>
      <c r="B11114" t="s">
        <v>17</v>
      </c>
      <c r="C11114">
        <v>200</v>
      </c>
      <c r="D11114">
        <v>1778543056887600</v>
      </c>
      <c r="E11114">
        <v>1778543058131500</v>
      </c>
      <c r="F11114">
        <f t="shared" si="173"/>
        <v>1.2439</v>
      </c>
    </row>
    <row r="11115" spans="1:6" hidden="1" x14ac:dyDescent="0.35">
      <c r="A11115" t="s">
        <v>5</v>
      </c>
      <c r="B11115" t="s">
        <v>18</v>
      </c>
      <c r="C11115">
        <v>200</v>
      </c>
      <c r="D11115">
        <v>1778543060325700</v>
      </c>
      <c r="E11115">
        <v>1778543061863100</v>
      </c>
      <c r="F11115">
        <f t="shared" si="173"/>
        <v>1.5374000000000001</v>
      </c>
    </row>
    <row r="11116" spans="1:6" hidden="1" x14ac:dyDescent="0.35">
      <c r="A11116" t="s">
        <v>5</v>
      </c>
      <c r="B11116" t="s">
        <v>19</v>
      </c>
      <c r="C11116">
        <v>200</v>
      </c>
      <c r="D11116">
        <v>1778543063519900</v>
      </c>
      <c r="E11116">
        <v>1778543064933700</v>
      </c>
      <c r="F11116">
        <f t="shared" si="173"/>
        <v>1.4137999999999999</v>
      </c>
    </row>
    <row r="11117" spans="1:6" hidden="1" x14ac:dyDescent="0.35">
      <c r="A11117" t="s">
        <v>5</v>
      </c>
      <c r="B11117" t="s">
        <v>22</v>
      </c>
      <c r="C11117">
        <v>200</v>
      </c>
      <c r="D11117">
        <v>1778543066541100</v>
      </c>
      <c r="E11117">
        <v>1778543068003700</v>
      </c>
      <c r="F11117">
        <f t="shared" si="173"/>
        <v>1.4625999999999999</v>
      </c>
    </row>
    <row r="11118" spans="1:6" hidden="1" x14ac:dyDescent="0.35">
      <c r="A11118" t="s">
        <v>5</v>
      </c>
      <c r="B11118" t="s">
        <v>20</v>
      </c>
      <c r="C11118">
        <v>200</v>
      </c>
      <c r="D11118">
        <v>1778543070722000</v>
      </c>
      <c r="E11118">
        <v>1778543072232300</v>
      </c>
      <c r="F11118">
        <f t="shared" si="173"/>
        <v>1.5103</v>
      </c>
    </row>
    <row r="11119" spans="1:6" hidden="1" x14ac:dyDescent="0.35">
      <c r="A11119" t="s">
        <v>5</v>
      </c>
      <c r="B11119" t="s">
        <v>21</v>
      </c>
      <c r="C11119">
        <v>200</v>
      </c>
      <c r="D11119">
        <v>1778543075285200</v>
      </c>
      <c r="E11119">
        <v>1778543076537200</v>
      </c>
      <c r="F11119">
        <f t="shared" si="173"/>
        <v>1.252</v>
      </c>
    </row>
    <row r="11120" spans="1:6" x14ac:dyDescent="0.35">
      <c r="A11120" t="s">
        <v>5</v>
      </c>
      <c r="B11120" t="s">
        <v>26</v>
      </c>
      <c r="C11120">
        <v>200</v>
      </c>
      <c r="D11120">
        <v>1778543078657500</v>
      </c>
      <c r="E11120">
        <v>1778543080691200</v>
      </c>
      <c r="F11120">
        <f t="shared" si="173"/>
        <v>2.0337000000000001</v>
      </c>
    </row>
    <row r="11121" spans="1:6" hidden="1" x14ac:dyDescent="0.35">
      <c r="A11121" t="s">
        <v>5</v>
      </c>
      <c r="B11121" t="s">
        <v>8</v>
      </c>
      <c r="C11121">
        <v>200</v>
      </c>
      <c r="D11121">
        <v>1778543220402600</v>
      </c>
      <c r="E11121">
        <v>1778543221661900</v>
      </c>
      <c r="F11121">
        <f t="shared" si="173"/>
        <v>1.2593000000000001</v>
      </c>
    </row>
    <row r="11122" spans="1:6" hidden="1" x14ac:dyDescent="0.35">
      <c r="A11122" t="s">
        <v>5</v>
      </c>
      <c r="B11122" t="s">
        <v>10</v>
      </c>
      <c r="C11122">
        <v>200</v>
      </c>
      <c r="D11122">
        <v>1778543223272300</v>
      </c>
      <c r="E11122">
        <v>1778543224595000</v>
      </c>
      <c r="F11122">
        <f t="shared" si="173"/>
        <v>1.3227</v>
      </c>
    </row>
    <row r="11123" spans="1:6" hidden="1" x14ac:dyDescent="0.35">
      <c r="A11123" t="s">
        <v>5</v>
      </c>
      <c r="B11123" t="s">
        <v>12</v>
      </c>
      <c r="C11123">
        <v>200</v>
      </c>
      <c r="D11123">
        <v>1778543226800200</v>
      </c>
      <c r="E11123">
        <v>1778543228688800</v>
      </c>
      <c r="F11123">
        <f t="shared" si="173"/>
        <v>1.8886000000000001</v>
      </c>
    </row>
    <row r="11124" spans="1:6" hidden="1" x14ac:dyDescent="0.35">
      <c r="A11124" t="s">
        <v>5</v>
      </c>
      <c r="B11124" t="s">
        <v>11</v>
      </c>
      <c r="C11124">
        <v>200</v>
      </c>
      <c r="D11124">
        <v>1778543230350800</v>
      </c>
      <c r="E11124">
        <v>1778543231587000</v>
      </c>
      <c r="F11124">
        <f t="shared" si="173"/>
        <v>1.2362</v>
      </c>
    </row>
    <row r="11125" spans="1:6" hidden="1" x14ac:dyDescent="0.35">
      <c r="A11125" t="s">
        <v>5</v>
      </c>
      <c r="B11125" t="s">
        <v>13</v>
      </c>
      <c r="C11125">
        <v>200</v>
      </c>
      <c r="D11125">
        <v>1778543233609100</v>
      </c>
      <c r="E11125">
        <v>1778543235120800</v>
      </c>
      <c r="F11125">
        <f t="shared" si="173"/>
        <v>1.5117</v>
      </c>
    </row>
    <row r="11126" spans="1:6" hidden="1" x14ac:dyDescent="0.35">
      <c r="A11126" t="s">
        <v>5</v>
      </c>
      <c r="B11126" t="s">
        <v>14</v>
      </c>
      <c r="C11126">
        <v>200</v>
      </c>
      <c r="D11126">
        <v>1778543236814400</v>
      </c>
      <c r="E11126">
        <v>1778543237989000</v>
      </c>
      <c r="F11126">
        <f t="shared" si="173"/>
        <v>1.1746000000000001</v>
      </c>
    </row>
    <row r="11127" spans="1:6" hidden="1" x14ac:dyDescent="0.35">
      <c r="A11127" t="s">
        <v>5</v>
      </c>
      <c r="B11127" t="s">
        <v>15</v>
      </c>
      <c r="C11127">
        <v>200</v>
      </c>
      <c r="D11127">
        <v>1778543239374600</v>
      </c>
      <c r="E11127">
        <v>1778543240539600</v>
      </c>
      <c r="F11127">
        <f t="shared" si="173"/>
        <v>1.165</v>
      </c>
    </row>
    <row r="11128" spans="1:6" hidden="1" x14ac:dyDescent="0.35">
      <c r="A11128" t="s">
        <v>5</v>
      </c>
      <c r="B11128" t="s">
        <v>9</v>
      </c>
      <c r="C11128">
        <v>200</v>
      </c>
      <c r="D11128">
        <v>1778543241871700</v>
      </c>
      <c r="E11128">
        <v>1778543243158200</v>
      </c>
      <c r="F11128">
        <f t="shared" si="173"/>
        <v>1.2865</v>
      </c>
    </row>
    <row r="11129" spans="1:6" hidden="1" x14ac:dyDescent="0.35">
      <c r="A11129" t="s">
        <v>5</v>
      </c>
      <c r="B11129" t="s">
        <v>16</v>
      </c>
      <c r="C11129">
        <v>200</v>
      </c>
      <c r="D11129">
        <v>1778543245155000</v>
      </c>
      <c r="E11129">
        <v>1778543246309200</v>
      </c>
      <c r="F11129">
        <f t="shared" si="173"/>
        <v>1.1541999999999999</v>
      </c>
    </row>
    <row r="11130" spans="1:6" hidden="1" x14ac:dyDescent="0.35">
      <c r="A11130" t="s">
        <v>5</v>
      </c>
      <c r="B11130" t="s">
        <v>17</v>
      </c>
      <c r="C11130">
        <v>200</v>
      </c>
      <c r="D11130">
        <v>1778543247891100</v>
      </c>
      <c r="E11130">
        <v>1778543249269200</v>
      </c>
      <c r="F11130">
        <f t="shared" si="173"/>
        <v>1.3781000000000001</v>
      </c>
    </row>
    <row r="11131" spans="1:6" hidden="1" x14ac:dyDescent="0.35">
      <c r="A11131" t="s">
        <v>5</v>
      </c>
      <c r="B11131" t="s">
        <v>18</v>
      </c>
      <c r="C11131">
        <v>200</v>
      </c>
      <c r="D11131">
        <v>1778543251504500</v>
      </c>
      <c r="E11131">
        <v>1778543252668500</v>
      </c>
      <c r="F11131">
        <f t="shared" si="173"/>
        <v>1.1639999999999999</v>
      </c>
    </row>
    <row r="11132" spans="1:6" hidden="1" x14ac:dyDescent="0.35">
      <c r="A11132" t="s">
        <v>5</v>
      </c>
      <c r="B11132" t="s">
        <v>19</v>
      </c>
      <c r="C11132">
        <v>200</v>
      </c>
      <c r="D11132">
        <v>1778543254221000</v>
      </c>
      <c r="E11132">
        <v>1778543255642600</v>
      </c>
      <c r="F11132">
        <f t="shared" si="173"/>
        <v>1.4216</v>
      </c>
    </row>
    <row r="11133" spans="1:6" hidden="1" x14ac:dyDescent="0.35">
      <c r="A11133" t="s">
        <v>5</v>
      </c>
      <c r="B11133" t="s">
        <v>22</v>
      </c>
      <c r="C11133">
        <v>200</v>
      </c>
      <c r="D11133">
        <v>1778543257167200</v>
      </c>
      <c r="E11133">
        <v>1778543258263700</v>
      </c>
      <c r="F11133">
        <f t="shared" si="173"/>
        <v>1.0965</v>
      </c>
    </row>
    <row r="11134" spans="1:6" hidden="1" x14ac:dyDescent="0.35">
      <c r="A11134" t="s">
        <v>5</v>
      </c>
      <c r="B11134" t="s">
        <v>20</v>
      </c>
      <c r="C11134">
        <v>200</v>
      </c>
      <c r="D11134">
        <v>1778543261004800</v>
      </c>
      <c r="E11134">
        <v>1778543262171700</v>
      </c>
      <c r="F11134">
        <f t="shared" si="173"/>
        <v>1.1669</v>
      </c>
    </row>
    <row r="11135" spans="1:6" hidden="1" x14ac:dyDescent="0.35">
      <c r="A11135" t="s">
        <v>5</v>
      </c>
      <c r="B11135" t="s">
        <v>21</v>
      </c>
      <c r="C11135">
        <v>200</v>
      </c>
      <c r="D11135">
        <v>1778543265312600</v>
      </c>
      <c r="E11135">
        <v>1778543267132000</v>
      </c>
      <c r="F11135">
        <f t="shared" si="173"/>
        <v>1.8193999999999999</v>
      </c>
    </row>
    <row r="11136" spans="1:6" x14ac:dyDescent="0.35">
      <c r="A11136" t="s">
        <v>28</v>
      </c>
      <c r="B11136" t="s">
        <v>26</v>
      </c>
      <c r="C11136">
        <v>302</v>
      </c>
      <c r="D11136">
        <v>1778543269561600</v>
      </c>
      <c r="E11136">
        <v>1778543277195800</v>
      </c>
      <c r="F11136">
        <f t="shared" si="173"/>
        <v>7.6341999999999999</v>
      </c>
    </row>
    <row r="11137" spans="1:6" x14ac:dyDescent="0.35">
      <c r="A11137" t="s">
        <v>5</v>
      </c>
      <c r="B11137" t="s">
        <v>6</v>
      </c>
      <c r="C11137">
        <v>302</v>
      </c>
      <c r="D11137">
        <v>1778543278630300</v>
      </c>
      <c r="E11137">
        <v>1778543280341700</v>
      </c>
      <c r="F11137">
        <f t="shared" si="173"/>
        <v>1.7114</v>
      </c>
    </row>
    <row r="11138" spans="1:6" x14ac:dyDescent="0.35">
      <c r="A11138" t="s">
        <v>5</v>
      </c>
      <c r="B11138" t="s">
        <v>7</v>
      </c>
      <c r="C11138">
        <v>200</v>
      </c>
      <c r="D11138">
        <v>1778543281789800</v>
      </c>
      <c r="E11138">
        <v>1778543283517600</v>
      </c>
      <c r="F11138">
        <f t="shared" ref="F11138:F11153" si="174">(E11138 - D11138)/1000000</f>
        <v>1.7278</v>
      </c>
    </row>
    <row r="11139" spans="1:6" hidden="1" x14ac:dyDescent="0.35">
      <c r="A11139" t="s">
        <v>5</v>
      </c>
      <c r="B11139" t="s">
        <v>8</v>
      </c>
      <c r="C11139">
        <v>200</v>
      </c>
      <c r="D11139">
        <v>1778543413350700</v>
      </c>
      <c r="E11139">
        <v>1778543414669700</v>
      </c>
      <c r="F11139">
        <f t="shared" si="174"/>
        <v>1.319</v>
      </c>
    </row>
    <row r="11140" spans="1:6" hidden="1" x14ac:dyDescent="0.35">
      <c r="A11140" t="s">
        <v>5</v>
      </c>
      <c r="B11140" t="s">
        <v>10</v>
      </c>
      <c r="C11140">
        <v>200</v>
      </c>
      <c r="D11140">
        <v>1778543416184500</v>
      </c>
      <c r="E11140">
        <v>1778543417452200</v>
      </c>
      <c r="F11140">
        <f t="shared" si="174"/>
        <v>1.2677</v>
      </c>
    </row>
    <row r="11141" spans="1:6" hidden="1" x14ac:dyDescent="0.35">
      <c r="A11141" t="s">
        <v>5</v>
      </c>
      <c r="B11141" t="s">
        <v>12</v>
      </c>
      <c r="C11141">
        <v>200</v>
      </c>
      <c r="D11141">
        <v>1778543419242800</v>
      </c>
      <c r="E11141">
        <v>1778543420432200</v>
      </c>
      <c r="F11141">
        <f t="shared" si="174"/>
        <v>1.1894</v>
      </c>
    </row>
    <row r="11142" spans="1:6" hidden="1" x14ac:dyDescent="0.35">
      <c r="A11142" t="s">
        <v>5</v>
      </c>
      <c r="B11142" t="s">
        <v>13</v>
      </c>
      <c r="C11142">
        <v>200</v>
      </c>
      <c r="D11142">
        <v>1778543421836700</v>
      </c>
      <c r="E11142">
        <v>1778543423072200</v>
      </c>
      <c r="F11142">
        <f t="shared" si="174"/>
        <v>1.2355</v>
      </c>
    </row>
    <row r="11143" spans="1:6" hidden="1" x14ac:dyDescent="0.35">
      <c r="A11143" t="s">
        <v>5</v>
      </c>
      <c r="B11143" t="s">
        <v>14</v>
      </c>
      <c r="C11143">
        <v>200</v>
      </c>
      <c r="D11143">
        <v>1778543424534300</v>
      </c>
      <c r="E11143">
        <v>1778543425670500</v>
      </c>
      <c r="F11143">
        <f t="shared" si="174"/>
        <v>1.1362000000000001</v>
      </c>
    </row>
    <row r="11144" spans="1:6" hidden="1" x14ac:dyDescent="0.35">
      <c r="A11144" t="s">
        <v>5</v>
      </c>
      <c r="B11144" t="s">
        <v>15</v>
      </c>
      <c r="C11144">
        <v>200</v>
      </c>
      <c r="D11144">
        <v>1778543426914000</v>
      </c>
      <c r="E11144">
        <v>1778543428030600</v>
      </c>
      <c r="F11144">
        <f t="shared" si="174"/>
        <v>1.1166</v>
      </c>
    </row>
    <row r="11145" spans="1:6" hidden="1" x14ac:dyDescent="0.35">
      <c r="A11145" t="s">
        <v>5</v>
      </c>
      <c r="B11145" t="s">
        <v>9</v>
      </c>
      <c r="C11145">
        <v>200</v>
      </c>
      <c r="D11145">
        <v>1778543429331000</v>
      </c>
      <c r="E11145">
        <v>1778543430537000</v>
      </c>
      <c r="F11145">
        <f t="shared" si="174"/>
        <v>1.206</v>
      </c>
    </row>
    <row r="11146" spans="1:6" hidden="1" x14ac:dyDescent="0.35">
      <c r="A11146" t="s">
        <v>5</v>
      </c>
      <c r="B11146" t="s">
        <v>16</v>
      </c>
      <c r="C11146">
        <v>200</v>
      </c>
      <c r="D11146">
        <v>1778543432468800</v>
      </c>
      <c r="E11146">
        <v>1778543433668700</v>
      </c>
      <c r="F11146">
        <f t="shared" si="174"/>
        <v>1.1999</v>
      </c>
    </row>
    <row r="11147" spans="1:6" hidden="1" x14ac:dyDescent="0.35">
      <c r="A11147" t="s">
        <v>5</v>
      </c>
      <c r="B11147" t="s">
        <v>11</v>
      </c>
      <c r="C11147">
        <v>200</v>
      </c>
      <c r="D11147">
        <v>1778543435415500</v>
      </c>
      <c r="E11147">
        <v>1778543439123000</v>
      </c>
      <c r="F11147">
        <f t="shared" si="174"/>
        <v>3.7075</v>
      </c>
    </row>
    <row r="11148" spans="1:6" hidden="1" x14ac:dyDescent="0.35">
      <c r="A11148" t="s">
        <v>5</v>
      </c>
      <c r="B11148" t="s">
        <v>17</v>
      </c>
      <c r="C11148">
        <v>200</v>
      </c>
      <c r="D11148">
        <v>1778543441036200</v>
      </c>
      <c r="E11148">
        <v>1778543442260700</v>
      </c>
      <c r="F11148">
        <f t="shared" si="174"/>
        <v>1.2244999999999999</v>
      </c>
    </row>
    <row r="11149" spans="1:6" hidden="1" x14ac:dyDescent="0.35">
      <c r="A11149" t="s">
        <v>5</v>
      </c>
      <c r="B11149" t="s">
        <v>18</v>
      </c>
      <c r="C11149">
        <v>200</v>
      </c>
      <c r="D11149">
        <v>1778543444454400</v>
      </c>
      <c r="E11149">
        <v>1778543445951400</v>
      </c>
      <c r="F11149">
        <f t="shared" si="174"/>
        <v>1.4970000000000001</v>
      </c>
    </row>
    <row r="11150" spans="1:6" hidden="1" x14ac:dyDescent="0.35">
      <c r="A11150" t="s">
        <v>5</v>
      </c>
      <c r="B11150" t="s">
        <v>19</v>
      </c>
      <c r="C11150">
        <v>200</v>
      </c>
      <c r="D11150">
        <v>1778543447516600</v>
      </c>
      <c r="E11150">
        <v>1778543448661400</v>
      </c>
      <c r="F11150">
        <f t="shared" si="174"/>
        <v>1.1448</v>
      </c>
    </row>
    <row r="11151" spans="1:6" hidden="1" x14ac:dyDescent="0.35">
      <c r="A11151" t="s">
        <v>5</v>
      </c>
      <c r="B11151" t="s">
        <v>22</v>
      </c>
      <c r="C11151">
        <v>200</v>
      </c>
      <c r="D11151">
        <v>1778543450270900</v>
      </c>
      <c r="E11151">
        <v>1778543451999100</v>
      </c>
      <c r="F11151">
        <f t="shared" si="174"/>
        <v>1.7282</v>
      </c>
    </row>
    <row r="11152" spans="1:6" hidden="1" x14ac:dyDescent="0.35">
      <c r="A11152" t="s">
        <v>5</v>
      </c>
      <c r="B11152" t="s">
        <v>20</v>
      </c>
      <c r="C11152">
        <v>200</v>
      </c>
      <c r="D11152">
        <v>1778543454972600</v>
      </c>
      <c r="E11152">
        <v>1778543456634400</v>
      </c>
      <c r="F11152">
        <f t="shared" si="174"/>
        <v>1.6617999999999999</v>
      </c>
    </row>
    <row r="11153" spans="1:6" hidden="1" x14ac:dyDescent="0.35">
      <c r="A11153" t="s">
        <v>5</v>
      </c>
      <c r="B11153" t="s">
        <v>21</v>
      </c>
      <c r="C11153">
        <v>200</v>
      </c>
      <c r="D11153">
        <v>1778543459453700</v>
      </c>
      <c r="E11153">
        <v>1778543460661700</v>
      </c>
      <c r="F11153">
        <f t="shared" si="174"/>
        <v>1.208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DC7C-1D85-44E2-A96F-7B9AB0F95B7E}">
  <dimension ref="A1:D901"/>
  <sheetViews>
    <sheetView topLeftCell="D872" workbookViewId="0">
      <selection activeCell="N880" sqref="N880"/>
    </sheetView>
  </sheetViews>
  <sheetFormatPr baseColWidth="10" defaultRowHeight="14.5" outlineLevelRow="2" x14ac:dyDescent="0.35"/>
  <cols>
    <col min="1" max="1" width="15" customWidth="1"/>
    <col min="2" max="2" width="43.453125" customWidth="1"/>
    <col min="3" max="3" width="14.4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</v>
      </c>
    </row>
    <row r="2" spans="1:4" outlineLevel="2" x14ac:dyDescent="0.35">
      <c r="A2" t="s">
        <v>5</v>
      </c>
      <c r="B2" t="s">
        <v>6</v>
      </c>
      <c r="C2">
        <v>302</v>
      </c>
      <c r="D2">
        <v>93.997200000000007</v>
      </c>
    </row>
    <row r="3" spans="1:4" outlineLevel="2" x14ac:dyDescent="0.35">
      <c r="A3" t="s">
        <v>5</v>
      </c>
      <c r="B3" t="s">
        <v>6</v>
      </c>
      <c r="C3">
        <v>302</v>
      </c>
      <c r="D3">
        <v>4.3319000000000001</v>
      </c>
    </row>
    <row r="4" spans="1:4" outlineLevel="2" x14ac:dyDescent="0.35">
      <c r="A4" t="s">
        <v>5</v>
      </c>
      <c r="B4" t="s">
        <v>6</v>
      </c>
      <c r="C4">
        <v>302</v>
      </c>
      <c r="D4">
        <v>3.1844000000000001</v>
      </c>
    </row>
    <row r="5" spans="1:4" outlineLevel="2" x14ac:dyDescent="0.35">
      <c r="A5" t="s">
        <v>5</v>
      </c>
      <c r="B5" t="s">
        <v>6</v>
      </c>
      <c r="C5">
        <v>302</v>
      </c>
      <c r="D5">
        <v>6.7641999999999998</v>
      </c>
    </row>
    <row r="6" spans="1:4" outlineLevel="2" x14ac:dyDescent="0.35">
      <c r="A6" t="s">
        <v>5</v>
      </c>
      <c r="B6" t="s">
        <v>6</v>
      </c>
      <c r="C6">
        <v>302</v>
      </c>
      <c r="D6">
        <v>3.7039</v>
      </c>
    </row>
    <row r="7" spans="1:4" outlineLevel="2" x14ac:dyDescent="0.35">
      <c r="A7" t="s">
        <v>5</v>
      </c>
      <c r="B7" t="s">
        <v>6</v>
      </c>
      <c r="C7">
        <v>302</v>
      </c>
      <c r="D7">
        <v>2.4169999999999998</v>
      </c>
    </row>
    <row r="8" spans="1:4" outlineLevel="2" x14ac:dyDescent="0.35">
      <c r="A8" t="s">
        <v>5</v>
      </c>
      <c r="B8" t="s">
        <v>6</v>
      </c>
      <c r="C8">
        <v>302</v>
      </c>
      <c r="D8">
        <v>6.0423</v>
      </c>
    </row>
    <row r="9" spans="1:4" outlineLevel="2" x14ac:dyDescent="0.35">
      <c r="A9" t="s">
        <v>5</v>
      </c>
      <c r="B9" t="s">
        <v>6</v>
      </c>
      <c r="C9">
        <v>302</v>
      </c>
      <c r="D9">
        <v>3.4779</v>
      </c>
    </row>
    <row r="10" spans="1:4" outlineLevel="2" x14ac:dyDescent="0.35">
      <c r="A10" t="s">
        <v>5</v>
      </c>
      <c r="B10" t="s">
        <v>6</v>
      </c>
      <c r="C10">
        <v>302</v>
      </c>
      <c r="D10">
        <v>2.8193000000000001</v>
      </c>
    </row>
    <row r="11" spans="1:4" outlineLevel="2" x14ac:dyDescent="0.35">
      <c r="A11" t="s">
        <v>5</v>
      </c>
      <c r="B11" t="s">
        <v>6</v>
      </c>
      <c r="C11">
        <v>302</v>
      </c>
      <c r="D11">
        <v>5.1558000000000002</v>
      </c>
    </row>
    <row r="12" spans="1:4" outlineLevel="2" x14ac:dyDescent="0.35">
      <c r="A12" t="s">
        <v>5</v>
      </c>
      <c r="B12" t="s">
        <v>6</v>
      </c>
      <c r="C12">
        <v>302</v>
      </c>
      <c r="D12">
        <v>2.5352999999999999</v>
      </c>
    </row>
    <row r="13" spans="1:4" outlineLevel="2" x14ac:dyDescent="0.35">
      <c r="A13" t="s">
        <v>5</v>
      </c>
      <c r="B13" t="s">
        <v>6</v>
      </c>
      <c r="C13">
        <v>302</v>
      </c>
      <c r="D13">
        <v>2.2608999999999999</v>
      </c>
    </row>
    <row r="14" spans="1:4" outlineLevel="2" x14ac:dyDescent="0.35">
      <c r="A14" t="s">
        <v>5</v>
      </c>
      <c r="B14" t="s">
        <v>6</v>
      </c>
      <c r="C14">
        <v>302</v>
      </c>
      <c r="D14">
        <v>4.6093000000000002</v>
      </c>
    </row>
    <row r="15" spans="1:4" outlineLevel="2" x14ac:dyDescent="0.35">
      <c r="A15" t="s">
        <v>5</v>
      </c>
      <c r="B15" t="s">
        <v>6</v>
      </c>
      <c r="C15">
        <v>302</v>
      </c>
      <c r="D15">
        <v>3.0931000000000002</v>
      </c>
    </row>
    <row r="16" spans="1:4" outlineLevel="2" x14ac:dyDescent="0.35">
      <c r="A16" t="s">
        <v>5</v>
      </c>
      <c r="B16" t="s">
        <v>6</v>
      </c>
      <c r="C16">
        <v>302</v>
      </c>
      <c r="D16">
        <v>2.7174</v>
      </c>
    </row>
    <row r="17" spans="1:4" outlineLevel="2" x14ac:dyDescent="0.35">
      <c r="A17" t="s">
        <v>5</v>
      </c>
      <c r="B17" t="s">
        <v>6</v>
      </c>
      <c r="C17">
        <v>302</v>
      </c>
      <c r="D17">
        <v>2.3098000000000001</v>
      </c>
    </row>
    <row r="18" spans="1:4" outlineLevel="2" x14ac:dyDescent="0.35">
      <c r="A18" t="s">
        <v>5</v>
      </c>
      <c r="B18" t="s">
        <v>6</v>
      </c>
      <c r="C18">
        <v>302</v>
      </c>
      <c r="D18">
        <v>4.0838000000000001</v>
      </c>
    </row>
    <row r="19" spans="1:4" outlineLevel="2" x14ac:dyDescent="0.35">
      <c r="A19" t="s">
        <v>5</v>
      </c>
      <c r="B19" t="s">
        <v>6</v>
      </c>
      <c r="C19">
        <v>302</v>
      </c>
      <c r="D19">
        <v>2.5141</v>
      </c>
    </row>
    <row r="20" spans="1:4" outlineLevel="2" x14ac:dyDescent="0.35">
      <c r="A20" t="s">
        <v>5</v>
      </c>
      <c r="B20" t="s">
        <v>6</v>
      </c>
      <c r="C20">
        <v>302</v>
      </c>
      <c r="D20">
        <v>2.0539000000000001</v>
      </c>
    </row>
    <row r="21" spans="1:4" outlineLevel="2" x14ac:dyDescent="0.35">
      <c r="A21" t="s">
        <v>5</v>
      </c>
      <c r="B21" t="s">
        <v>6</v>
      </c>
      <c r="C21">
        <v>302</v>
      </c>
      <c r="D21">
        <v>2.9843000000000002</v>
      </c>
    </row>
    <row r="22" spans="1:4" outlineLevel="2" x14ac:dyDescent="0.35">
      <c r="A22" t="s">
        <v>5</v>
      </c>
      <c r="B22" t="s">
        <v>6</v>
      </c>
      <c r="C22">
        <v>302</v>
      </c>
      <c r="D22">
        <v>5.0548000000000002</v>
      </c>
    </row>
    <row r="23" spans="1:4" outlineLevel="2" x14ac:dyDescent="0.35">
      <c r="A23" t="s">
        <v>5</v>
      </c>
      <c r="B23" t="s">
        <v>6</v>
      </c>
      <c r="C23">
        <v>302</v>
      </c>
      <c r="D23">
        <v>2.5434000000000001</v>
      </c>
    </row>
    <row r="24" spans="1:4" outlineLevel="2" x14ac:dyDescent="0.35">
      <c r="A24" t="s">
        <v>5</v>
      </c>
      <c r="B24" t="s">
        <v>6</v>
      </c>
      <c r="C24">
        <v>302</v>
      </c>
      <c r="D24">
        <v>2.0127000000000002</v>
      </c>
    </row>
    <row r="25" spans="1:4" outlineLevel="2" x14ac:dyDescent="0.35">
      <c r="A25" t="s">
        <v>5</v>
      </c>
      <c r="B25" t="s">
        <v>6</v>
      </c>
      <c r="C25">
        <v>302</v>
      </c>
      <c r="D25">
        <v>9.3109000000000002</v>
      </c>
    </row>
    <row r="26" spans="1:4" outlineLevel="2" x14ac:dyDescent="0.35">
      <c r="A26" t="s">
        <v>5</v>
      </c>
      <c r="B26" t="s">
        <v>6</v>
      </c>
      <c r="C26">
        <v>302</v>
      </c>
      <c r="D26">
        <v>3.5451000000000001</v>
      </c>
    </row>
    <row r="27" spans="1:4" outlineLevel="2" x14ac:dyDescent="0.35">
      <c r="A27" t="s">
        <v>5</v>
      </c>
      <c r="B27" t="s">
        <v>6</v>
      </c>
      <c r="C27">
        <v>302</v>
      </c>
      <c r="D27">
        <v>2.4277000000000002</v>
      </c>
    </row>
    <row r="28" spans="1:4" outlineLevel="2" x14ac:dyDescent="0.35">
      <c r="A28" t="s">
        <v>5</v>
      </c>
      <c r="B28" t="s">
        <v>6</v>
      </c>
      <c r="C28">
        <v>302</v>
      </c>
      <c r="D28">
        <v>2.7711000000000001</v>
      </c>
    </row>
    <row r="29" spans="1:4" outlineLevel="2" x14ac:dyDescent="0.35">
      <c r="A29" t="s">
        <v>5</v>
      </c>
      <c r="B29" t="s">
        <v>6</v>
      </c>
      <c r="C29">
        <v>302</v>
      </c>
      <c r="D29">
        <v>2.1086</v>
      </c>
    </row>
    <row r="30" spans="1:4" outlineLevel="2" x14ac:dyDescent="0.35">
      <c r="A30" t="s">
        <v>5</v>
      </c>
      <c r="B30" t="s">
        <v>6</v>
      </c>
      <c r="C30">
        <v>302</v>
      </c>
      <c r="D30">
        <v>2.1259000000000001</v>
      </c>
    </row>
    <row r="31" spans="1:4" outlineLevel="2" x14ac:dyDescent="0.35">
      <c r="A31" t="s">
        <v>5</v>
      </c>
      <c r="B31" t="s">
        <v>6</v>
      </c>
      <c r="C31">
        <v>302</v>
      </c>
      <c r="D31">
        <v>1.7491000000000001</v>
      </c>
    </row>
    <row r="32" spans="1:4" outlineLevel="2" x14ac:dyDescent="0.35">
      <c r="A32" t="s">
        <v>5</v>
      </c>
      <c r="B32" t="s">
        <v>6</v>
      </c>
      <c r="C32">
        <v>302</v>
      </c>
      <c r="D32">
        <v>3.4739</v>
      </c>
    </row>
    <row r="33" spans="1:4" outlineLevel="2" x14ac:dyDescent="0.35">
      <c r="A33" t="s">
        <v>5</v>
      </c>
      <c r="B33" t="s">
        <v>6</v>
      </c>
      <c r="C33">
        <v>302</v>
      </c>
      <c r="D33">
        <v>2.4571000000000001</v>
      </c>
    </row>
    <row r="34" spans="1:4" outlineLevel="2" x14ac:dyDescent="0.35">
      <c r="A34" t="s">
        <v>5</v>
      </c>
      <c r="B34" t="s">
        <v>6</v>
      </c>
      <c r="C34">
        <v>302</v>
      </c>
      <c r="D34">
        <v>2.5531999999999999</v>
      </c>
    </row>
    <row r="35" spans="1:4" outlineLevel="2" x14ac:dyDescent="0.35">
      <c r="A35" t="s">
        <v>5</v>
      </c>
      <c r="B35" t="s">
        <v>6</v>
      </c>
      <c r="C35">
        <v>302</v>
      </c>
      <c r="D35">
        <v>2.4493999999999998</v>
      </c>
    </row>
    <row r="36" spans="1:4" outlineLevel="2" x14ac:dyDescent="0.35">
      <c r="A36" t="s">
        <v>5</v>
      </c>
      <c r="B36" t="s">
        <v>6</v>
      </c>
      <c r="C36">
        <v>302</v>
      </c>
      <c r="D36">
        <v>2.2703000000000002</v>
      </c>
    </row>
    <row r="37" spans="1:4" outlineLevel="2" x14ac:dyDescent="0.35">
      <c r="A37" t="s">
        <v>5</v>
      </c>
      <c r="B37" t="s">
        <v>6</v>
      </c>
      <c r="C37">
        <v>302</v>
      </c>
      <c r="D37">
        <v>1.8654999999999999</v>
      </c>
    </row>
    <row r="38" spans="1:4" outlineLevel="2" x14ac:dyDescent="0.35">
      <c r="A38" t="s">
        <v>5</v>
      </c>
      <c r="B38" t="s">
        <v>6</v>
      </c>
      <c r="C38">
        <v>302</v>
      </c>
      <c r="D38">
        <v>2.2193999999999998</v>
      </c>
    </row>
    <row r="39" spans="1:4" outlineLevel="2" x14ac:dyDescent="0.35">
      <c r="A39" t="s">
        <v>5</v>
      </c>
      <c r="B39" t="s">
        <v>6</v>
      </c>
      <c r="C39">
        <v>302</v>
      </c>
      <c r="D39">
        <v>2.0867</v>
      </c>
    </row>
    <row r="40" spans="1:4" outlineLevel="2" x14ac:dyDescent="0.35">
      <c r="A40" t="s">
        <v>5</v>
      </c>
      <c r="B40" t="s">
        <v>6</v>
      </c>
      <c r="C40">
        <v>302</v>
      </c>
      <c r="D40">
        <v>2.9823</v>
      </c>
    </row>
    <row r="41" spans="1:4" outlineLevel="2" x14ac:dyDescent="0.35">
      <c r="A41" t="s">
        <v>5</v>
      </c>
      <c r="B41" t="s">
        <v>6</v>
      </c>
      <c r="C41">
        <v>302</v>
      </c>
      <c r="D41">
        <v>1.7582</v>
      </c>
    </row>
    <row r="42" spans="1:4" outlineLevel="2" x14ac:dyDescent="0.35">
      <c r="A42" t="s">
        <v>5</v>
      </c>
      <c r="B42" t="s">
        <v>6</v>
      </c>
      <c r="C42">
        <v>302</v>
      </c>
      <c r="D42">
        <v>1.8199000000000001</v>
      </c>
    </row>
    <row r="43" spans="1:4" outlineLevel="2" x14ac:dyDescent="0.35">
      <c r="A43" t="s">
        <v>5</v>
      </c>
      <c r="B43" t="s">
        <v>6</v>
      </c>
      <c r="C43">
        <v>302</v>
      </c>
      <c r="D43">
        <v>1.7305999999999999</v>
      </c>
    </row>
    <row r="44" spans="1:4" outlineLevel="2" x14ac:dyDescent="0.35">
      <c r="A44" t="s">
        <v>5</v>
      </c>
      <c r="B44" t="s">
        <v>6</v>
      </c>
      <c r="C44">
        <v>302</v>
      </c>
      <c r="D44">
        <v>2.4035000000000002</v>
      </c>
    </row>
    <row r="45" spans="1:4" outlineLevel="2" x14ac:dyDescent="0.35">
      <c r="A45" t="s">
        <v>5</v>
      </c>
      <c r="B45" t="s">
        <v>6</v>
      </c>
      <c r="C45">
        <v>302</v>
      </c>
      <c r="D45">
        <v>2.6454</v>
      </c>
    </row>
    <row r="46" spans="1:4" outlineLevel="2" x14ac:dyDescent="0.35">
      <c r="A46" t="s">
        <v>5</v>
      </c>
      <c r="B46" t="s">
        <v>6</v>
      </c>
      <c r="C46">
        <v>302</v>
      </c>
      <c r="D46">
        <v>2.5935000000000001</v>
      </c>
    </row>
    <row r="47" spans="1:4" outlineLevel="2" x14ac:dyDescent="0.35">
      <c r="A47" t="s">
        <v>5</v>
      </c>
      <c r="B47" t="s">
        <v>6</v>
      </c>
      <c r="C47">
        <v>302</v>
      </c>
      <c r="D47">
        <v>2.1261999999999999</v>
      </c>
    </row>
    <row r="48" spans="1:4" outlineLevel="2" x14ac:dyDescent="0.35">
      <c r="A48" t="s">
        <v>5</v>
      </c>
      <c r="B48" t="s">
        <v>6</v>
      </c>
      <c r="C48">
        <v>302</v>
      </c>
      <c r="D48">
        <v>2.1977000000000002</v>
      </c>
    </row>
    <row r="49" spans="1:4" outlineLevel="2" x14ac:dyDescent="0.35">
      <c r="A49" t="s">
        <v>5</v>
      </c>
      <c r="B49" t="s">
        <v>6</v>
      </c>
      <c r="C49">
        <v>302</v>
      </c>
      <c r="D49">
        <v>2.5030999999999999</v>
      </c>
    </row>
    <row r="50" spans="1:4" outlineLevel="2" x14ac:dyDescent="0.35">
      <c r="A50" t="s">
        <v>5</v>
      </c>
      <c r="B50" t="s">
        <v>6</v>
      </c>
      <c r="C50">
        <v>302</v>
      </c>
      <c r="D50">
        <v>2.1356999999999999</v>
      </c>
    </row>
    <row r="51" spans="1:4" outlineLevel="2" x14ac:dyDescent="0.35">
      <c r="A51" t="s">
        <v>5</v>
      </c>
      <c r="B51" t="s">
        <v>6</v>
      </c>
      <c r="C51">
        <v>302</v>
      </c>
      <c r="D51">
        <v>1.9782999999999999</v>
      </c>
    </row>
    <row r="52" spans="1:4" outlineLevel="2" x14ac:dyDescent="0.35">
      <c r="A52" t="s">
        <v>5</v>
      </c>
      <c r="B52" t="s">
        <v>6</v>
      </c>
      <c r="C52">
        <v>302</v>
      </c>
      <c r="D52">
        <v>1.9357</v>
      </c>
    </row>
    <row r="53" spans="1:4" outlineLevel="2" x14ac:dyDescent="0.35">
      <c r="A53" t="s">
        <v>5</v>
      </c>
      <c r="B53" t="s">
        <v>6</v>
      </c>
      <c r="C53">
        <v>302</v>
      </c>
      <c r="D53">
        <v>2.7233999999999998</v>
      </c>
    </row>
    <row r="54" spans="1:4" outlineLevel="2" x14ac:dyDescent="0.35">
      <c r="A54" t="s">
        <v>5</v>
      </c>
      <c r="B54" t="s">
        <v>6</v>
      </c>
      <c r="C54">
        <v>302</v>
      </c>
      <c r="D54">
        <v>1.8065</v>
      </c>
    </row>
    <row r="55" spans="1:4" outlineLevel="2" x14ac:dyDescent="0.35">
      <c r="A55" t="s">
        <v>5</v>
      </c>
      <c r="B55" t="s">
        <v>6</v>
      </c>
      <c r="C55">
        <v>302</v>
      </c>
      <c r="D55">
        <v>1.7301</v>
      </c>
    </row>
    <row r="56" spans="1:4" outlineLevel="2" x14ac:dyDescent="0.35">
      <c r="A56" t="s">
        <v>5</v>
      </c>
      <c r="B56" t="s">
        <v>6</v>
      </c>
      <c r="C56">
        <v>302</v>
      </c>
      <c r="D56">
        <v>2.7631000000000001</v>
      </c>
    </row>
    <row r="57" spans="1:4" outlineLevel="2" x14ac:dyDescent="0.35">
      <c r="A57" t="s">
        <v>5</v>
      </c>
      <c r="B57" t="s">
        <v>6</v>
      </c>
      <c r="C57">
        <v>302</v>
      </c>
      <c r="D57">
        <v>2.4988999999999999</v>
      </c>
    </row>
    <row r="58" spans="1:4" outlineLevel="2" x14ac:dyDescent="0.35">
      <c r="A58" t="s">
        <v>5</v>
      </c>
      <c r="B58" t="s">
        <v>6</v>
      </c>
      <c r="C58">
        <v>302</v>
      </c>
      <c r="D58">
        <v>1.9815</v>
      </c>
    </row>
    <row r="59" spans="1:4" outlineLevel="2" x14ac:dyDescent="0.35">
      <c r="A59" t="s">
        <v>5</v>
      </c>
      <c r="B59" t="s">
        <v>6</v>
      </c>
      <c r="C59">
        <v>302</v>
      </c>
      <c r="D59">
        <v>2.1587000000000001</v>
      </c>
    </row>
    <row r="60" spans="1:4" outlineLevel="2" x14ac:dyDescent="0.35">
      <c r="A60" t="s">
        <v>5</v>
      </c>
      <c r="B60" t="s">
        <v>6</v>
      </c>
      <c r="C60">
        <v>302</v>
      </c>
      <c r="D60">
        <v>2.0095000000000001</v>
      </c>
    </row>
    <row r="61" spans="1:4" outlineLevel="2" x14ac:dyDescent="0.35">
      <c r="A61" t="s">
        <v>5</v>
      </c>
      <c r="B61" t="s">
        <v>6</v>
      </c>
      <c r="C61">
        <v>302</v>
      </c>
      <c r="D61">
        <v>1.8013999999999999</v>
      </c>
    </row>
    <row r="62" spans="1:4" outlineLevel="2" x14ac:dyDescent="0.35">
      <c r="A62" t="s">
        <v>5</v>
      </c>
      <c r="B62" t="s">
        <v>6</v>
      </c>
      <c r="C62">
        <v>302</v>
      </c>
      <c r="D62">
        <v>1.6625000000000001</v>
      </c>
    </row>
    <row r="63" spans="1:4" outlineLevel="2" x14ac:dyDescent="0.35">
      <c r="A63" t="s">
        <v>5</v>
      </c>
      <c r="B63" t="s">
        <v>6</v>
      </c>
      <c r="C63">
        <v>302</v>
      </c>
      <c r="D63">
        <v>2.0512999999999999</v>
      </c>
    </row>
    <row r="64" spans="1:4" outlineLevel="2" x14ac:dyDescent="0.35">
      <c r="A64" t="s">
        <v>5</v>
      </c>
      <c r="B64" t="s">
        <v>6</v>
      </c>
      <c r="C64">
        <v>302</v>
      </c>
      <c r="D64">
        <v>14.9397</v>
      </c>
    </row>
    <row r="65" spans="1:4" outlineLevel="2" x14ac:dyDescent="0.35">
      <c r="A65" t="s">
        <v>5</v>
      </c>
      <c r="B65" t="s">
        <v>6</v>
      </c>
      <c r="C65">
        <v>302</v>
      </c>
      <c r="D65">
        <v>2.6524000000000001</v>
      </c>
    </row>
    <row r="66" spans="1:4" outlineLevel="2" x14ac:dyDescent="0.35">
      <c r="A66" t="s">
        <v>5</v>
      </c>
      <c r="B66" t="s">
        <v>6</v>
      </c>
      <c r="C66">
        <v>302</v>
      </c>
      <c r="D66">
        <v>7.1917</v>
      </c>
    </row>
    <row r="67" spans="1:4" outlineLevel="2" x14ac:dyDescent="0.35">
      <c r="A67" t="s">
        <v>5</v>
      </c>
      <c r="B67" t="s">
        <v>6</v>
      </c>
      <c r="C67">
        <v>302</v>
      </c>
      <c r="D67">
        <v>1.4641999999999999</v>
      </c>
    </row>
    <row r="68" spans="1:4" outlineLevel="2" x14ac:dyDescent="0.35">
      <c r="A68" t="s">
        <v>5</v>
      </c>
      <c r="B68" t="s">
        <v>6</v>
      </c>
      <c r="C68">
        <v>302</v>
      </c>
      <c r="D68">
        <v>2.3031000000000001</v>
      </c>
    </row>
    <row r="69" spans="1:4" outlineLevel="2" x14ac:dyDescent="0.35">
      <c r="A69" t="s">
        <v>5</v>
      </c>
      <c r="B69" t="s">
        <v>6</v>
      </c>
      <c r="C69">
        <v>302</v>
      </c>
      <c r="D69">
        <v>2.0206</v>
      </c>
    </row>
    <row r="70" spans="1:4" outlineLevel="2" x14ac:dyDescent="0.35">
      <c r="A70" t="s">
        <v>5</v>
      </c>
      <c r="B70" t="s">
        <v>6</v>
      </c>
      <c r="C70">
        <v>302</v>
      </c>
      <c r="D70">
        <v>1.9332</v>
      </c>
    </row>
    <row r="71" spans="1:4" outlineLevel="2" x14ac:dyDescent="0.35">
      <c r="A71" t="s">
        <v>5</v>
      </c>
      <c r="B71" t="s">
        <v>6</v>
      </c>
      <c r="C71">
        <v>302</v>
      </c>
      <c r="D71">
        <v>3.8140000000000001</v>
      </c>
    </row>
    <row r="72" spans="1:4" outlineLevel="2" x14ac:dyDescent="0.35">
      <c r="A72" t="s">
        <v>5</v>
      </c>
      <c r="B72" t="s">
        <v>6</v>
      </c>
      <c r="C72">
        <v>302</v>
      </c>
      <c r="D72">
        <v>1.5727</v>
      </c>
    </row>
    <row r="73" spans="1:4" outlineLevel="2" x14ac:dyDescent="0.35">
      <c r="A73" t="s">
        <v>5</v>
      </c>
      <c r="B73" t="s">
        <v>6</v>
      </c>
      <c r="C73">
        <v>302</v>
      </c>
      <c r="D73">
        <v>1.9374</v>
      </c>
    </row>
    <row r="74" spans="1:4" outlineLevel="2" x14ac:dyDescent="0.35">
      <c r="A74" t="s">
        <v>5</v>
      </c>
      <c r="B74" t="s">
        <v>6</v>
      </c>
      <c r="C74">
        <v>302</v>
      </c>
      <c r="D74">
        <v>2.2907000000000002</v>
      </c>
    </row>
    <row r="75" spans="1:4" outlineLevel="2" x14ac:dyDescent="0.35">
      <c r="A75" t="s">
        <v>5</v>
      </c>
      <c r="B75" t="s">
        <v>6</v>
      </c>
      <c r="C75">
        <v>302</v>
      </c>
      <c r="D75">
        <v>2.0687000000000002</v>
      </c>
    </row>
    <row r="76" spans="1:4" outlineLevel="2" x14ac:dyDescent="0.35">
      <c r="A76" t="s">
        <v>5</v>
      </c>
      <c r="B76" t="s">
        <v>6</v>
      </c>
      <c r="C76">
        <v>302</v>
      </c>
      <c r="D76">
        <v>1.8756999999999999</v>
      </c>
    </row>
    <row r="77" spans="1:4" outlineLevel="2" x14ac:dyDescent="0.35">
      <c r="A77" t="s">
        <v>5</v>
      </c>
      <c r="B77" t="s">
        <v>6</v>
      </c>
      <c r="C77">
        <v>302</v>
      </c>
      <c r="D77">
        <v>1.8868</v>
      </c>
    </row>
    <row r="78" spans="1:4" outlineLevel="2" x14ac:dyDescent="0.35">
      <c r="A78" t="s">
        <v>5</v>
      </c>
      <c r="B78" t="s">
        <v>6</v>
      </c>
      <c r="C78">
        <v>302</v>
      </c>
      <c r="D78">
        <v>2.4079999999999999</v>
      </c>
    </row>
    <row r="79" spans="1:4" outlineLevel="2" x14ac:dyDescent="0.35">
      <c r="A79" t="s">
        <v>5</v>
      </c>
      <c r="B79" t="s">
        <v>6</v>
      </c>
      <c r="C79">
        <v>302</v>
      </c>
      <c r="D79">
        <v>1.7512000000000001</v>
      </c>
    </row>
    <row r="80" spans="1:4" outlineLevel="2" x14ac:dyDescent="0.35">
      <c r="A80" t="s">
        <v>5</v>
      </c>
      <c r="B80" t="s">
        <v>6</v>
      </c>
      <c r="C80">
        <v>302</v>
      </c>
      <c r="D80">
        <v>1.9051</v>
      </c>
    </row>
    <row r="81" spans="1:4" outlineLevel="2" x14ac:dyDescent="0.35">
      <c r="A81" t="s">
        <v>5</v>
      </c>
      <c r="B81" t="s">
        <v>6</v>
      </c>
      <c r="C81">
        <v>302</v>
      </c>
      <c r="D81">
        <v>1.8089</v>
      </c>
    </row>
    <row r="82" spans="1:4" outlineLevel="2" x14ac:dyDescent="0.35">
      <c r="A82" t="s">
        <v>5</v>
      </c>
      <c r="B82" t="s">
        <v>6</v>
      </c>
      <c r="C82">
        <v>302</v>
      </c>
      <c r="D82">
        <v>2.2126000000000001</v>
      </c>
    </row>
    <row r="83" spans="1:4" outlineLevel="2" x14ac:dyDescent="0.35">
      <c r="A83" t="s">
        <v>5</v>
      </c>
      <c r="B83" t="s">
        <v>6</v>
      </c>
      <c r="C83">
        <v>302</v>
      </c>
      <c r="D83">
        <v>1.9035</v>
      </c>
    </row>
    <row r="84" spans="1:4" outlineLevel="2" x14ac:dyDescent="0.35">
      <c r="A84" t="s">
        <v>5</v>
      </c>
      <c r="B84" t="s">
        <v>6</v>
      </c>
      <c r="C84">
        <v>302</v>
      </c>
      <c r="D84">
        <v>1.6739999999999999</v>
      </c>
    </row>
    <row r="85" spans="1:4" outlineLevel="2" x14ac:dyDescent="0.35">
      <c r="A85" t="s">
        <v>5</v>
      </c>
      <c r="B85" t="s">
        <v>6</v>
      </c>
      <c r="C85">
        <v>302</v>
      </c>
      <c r="D85">
        <v>1.8681000000000001</v>
      </c>
    </row>
    <row r="86" spans="1:4" outlineLevel="2" x14ac:dyDescent="0.35">
      <c r="A86" t="s">
        <v>5</v>
      </c>
      <c r="B86" t="s">
        <v>6</v>
      </c>
      <c r="C86">
        <v>302</v>
      </c>
      <c r="D86">
        <v>1.8733</v>
      </c>
    </row>
    <row r="87" spans="1:4" outlineLevel="2" x14ac:dyDescent="0.35">
      <c r="A87" t="s">
        <v>5</v>
      </c>
      <c r="B87" t="s">
        <v>6</v>
      </c>
      <c r="C87">
        <v>302</v>
      </c>
      <c r="D87">
        <v>2.4045000000000001</v>
      </c>
    </row>
    <row r="88" spans="1:4" outlineLevel="2" x14ac:dyDescent="0.35">
      <c r="A88" t="s">
        <v>5</v>
      </c>
      <c r="B88" t="s">
        <v>6</v>
      </c>
      <c r="C88">
        <v>302</v>
      </c>
      <c r="D88">
        <v>2.3723999999999998</v>
      </c>
    </row>
    <row r="89" spans="1:4" outlineLevel="2" x14ac:dyDescent="0.35">
      <c r="A89" t="s">
        <v>5</v>
      </c>
      <c r="B89" t="s">
        <v>6</v>
      </c>
      <c r="C89">
        <v>302</v>
      </c>
      <c r="D89">
        <v>1.8653</v>
      </c>
    </row>
    <row r="90" spans="1:4" outlineLevel="2" x14ac:dyDescent="0.35">
      <c r="A90" t="s">
        <v>5</v>
      </c>
      <c r="B90" t="s">
        <v>6</v>
      </c>
      <c r="C90">
        <v>302</v>
      </c>
      <c r="D90">
        <v>1.7155</v>
      </c>
    </row>
    <row r="91" spans="1:4" outlineLevel="2" x14ac:dyDescent="0.35">
      <c r="A91" t="s">
        <v>5</v>
      </c>
      <c r="B91" t="s">
        <v>6</v>
      </c>
      <c r="C91">
        <v>302</v>
      </c>
      <c r="D91">
        <v>1.7114</v>
      </c>
    </row>
    <row r="92" spans="1:4" outlineLevel="1" x14ac:dyDescent="0.35"/>
    <row r="93" spans="1:4" outlineLevel="2" x14ac:dyDescent="0.35">
      <c r="A93" t="s">
        <v>5</v>
      </c>
      <c r="B93" t="s">
        <v>26</v>
      </c>
      <c r="C93">
        <v>200</v>
      </c>
      <c r="D93">
        <v>9.7575000000000003</v>
      </c>
    </row>
    <row r="94" spans="1:4" outlineLevel="2" x14ac:dyDescent="0.35">
      <c r="A94" t="s">
        <v>28</v>
      </c>
      <c r="B94" t="s">
        <v>26</v>
      </c>
      <c r="C94">
        <v>302</v>
      </c>
      <c r="D94">
        <v>19.104099999999999</v>
      </c>
    </row>
    <row r="95" spans="1:4" outlineLevel="2" x14ac:dyDescent="0.35">
      <c r="A95" t="s">
        <v>5</v>
      </c>
      <c r="B95" t="s">
        <v>26</v>
      </c>
      <c r="C95">
        <v>200</v>
      </c>
      <c r="D95">
        <v>3.1743000000000001</v>
      </c>
    </row>
    <row r="96" spans="1:4" outlineLevel="2" x14ac:dyDescent="0.35">
      <c r="A96" t="s">
        <v>28</v>
      </c>
      <c r="B96" t="s">
        <v>26</v>
      </c>
      <c r="C96">
        <v>302</v>
      </c>
      <c r="D96">
        <v>10.7308</v>
      </c>
    </row>
    <row r="97" spans="1:4" outlineLevel="2" x14ac:dyDescent="0.35">
      <c r="A97" t="s">
        <v>5</v>
      </c>
      <c r="B97" t="s">
        <v>26</v>
      </c>
      <c r="C97">
        <v>200</v>
      </c>
      <c r="D97">
        <v>3.9220000000000002</v>
      </c>
    </row>
    <row r="98" spans="1:4" outlineLevel="2" x14ac:dyDescent="0.35">
      <c r="A98" t="s">
        <v>28</v>
      </c>
      <c r="B98" t="s">
        <v>26</v>
      </c>
      <c r="C98">
        <v>302</v>
      </c>
      <c r="D98">
        <v>12.8468</v>
      </c>
    </row>
    <row r="99" spans="1:4" outlineLevel="2" x14ac:dyDescent="0.35">
      <c r="A99" t="s">
        <v>5</v>
      </c>
      <c r="B99" t="s">
        <v>26</v>
      </c>
      <c r="C99">
        <v>200</v>
      </c>
      <c r="D99">
        <v>3.2176</v>
      </c>
    </row>
    <row r="100" spans="1:4" outlineLevel="2" x14ac:dyDescent="0.35">
      <c r="A100" t="s">
        <v>28</v>
      </c>
      <c r="B100" t="s">
        <v>26</v>
      </c>
      <c r="C100">
        <v>302</v>
      </c>
      <c r="D100">
        <v>8.6255000000000006</v>
      </c>
    </row>
    <row r="101" spans="1:4" outlineLevel="2" x14ac:dyDescent="0.35">
      <c r="A101" t="s">
        <v>5</v>
      </c>
      <c r="B101" t="s">
        <v>26</v>
      </c>
      <c r="C101">
        <v>200</v>
      </c>
      <c r="D101">
        <v>3.8395999999999999</v>
      </c>
    </row>
    <row r="102" spans="1:4" outlineLevel="2" x14ac:dyDescent="0.35">
      <c r="A102" t="s">
        <v>28</v>
      </c>
      <c r="B102" t="s">
        <v>26</v>
      </c>
      <c r="C102">
        <v>302</v>
      </c>
      <c r="D102">
        <v>14.412699999999999</v>
      </c>
    </row>
    <row r="103" spans="1:4" outlineLevel="2" x14ac:dyDescent="0.35">
      <c r="A103" t="s">
        <v>5</v>
      </c>
      <c r="B103" t="s">
        <v>26</v>
      </c>
      <c r="C103">
        <v>200</v>
      </c>
      <c r="D103">
        <v>2.6116000000000001</v>
      </c>
    </row>
    <row r="104" spans="1:4" outlineLevel="2" x14ac:dyDescent="0.35">
      <c r="A104" t="s">
        <v>28</v>
      </c>
      <c r="B104" t="s">
        <v>26</v>
      </c>
      <c r="C104">
        <v>302</v>
      </c>
      <c r="D104">
        <v>9.9548000000000005</v>
      </c>
    </row>
    <row r="105" spans="1:4" outlineLevel="2" x14ac:dyDescent="0.35">
      <c r="A105" t="s">
        <v>5</v>
      </c>
      <c r="B105" t="s">
        <v>26</v>
      </c>
      <c r="C105">
        <v>200</v>
      </c>
      <c r="D105">
        <v>3.3273999999999999</v>
      </c>
    </row>
    <row r="106" spans="1:4" outlineLevel="2" x14ac:dyDescent="0.35">
      <c r="A106" t="s">
        <v>28</v>
      </c>
      <c r="B106" t="s">
        <v>26</v>
      </c>
      <c r="C106">
        <v>302</v>
      </c>
      <c r="D106">
        <v>10.9255</v>
      </c>
    </row>
    <row r="107" spans="1:4" outlineLevel="2" x14ac:dyDescent="0.35">
      <c r="A107" t="s">
        <v>5</v>
      </c>
      <c r="B107" t="s">
        <v>26</v>
      </c>
      <c r="C107">
        <v>200</v>
      </c>
      <c r="D107">
        <v>2.2193000000000001</v>
      </c>
    </row>
    <row r="108" spans="1:4" outlineLevel="2" x14ac:dyDescent="0.35">
      <c r="A108" t="s">
        <v>28</v>
      </c>
      <c r="B108" t="s">
        <v>26</v>
      </c>
      <c r="C108">
        <v>302</v>
      </c>
      <c r="D108">
        <v>7.5636000000000001</v>
      </c>
    </row>
    <row r="109" spans="1:4" outlineLevel="2" x14ac:dyDescent="0.35">
      <c r="A109" t="s">
        <v>5</v>
      </c>
      <c r="B109" t="s">
        <v>26</v>
      </c>
      <c r="C109">
        <v>200</v>
      </c>
      <c r="D109">
        <v>2.8860999999999999</v>
      </c>
    </row>
    <row r="110" spans="1:4" outlineLevel="2" x14ac:dyDescent="0.35">
      <c r="A110" t="s">
        <v>28</v>
      </c>
      <c r="B110" t="s">
        <v>26</v>
      </c>
      <c r="C110">
        <v>302</v>
      </c>
      <c r="D110">
        <v>9.7071000000000005</v>
      </c>
    </row>
    <row r="111" spans="1:4" outlineLevel="2" x14ac:dyDescent="0.35">
      <c r="A111" t="s">
        <v>5</v>
      </c>
      <c r="B111" t="s">
        <v>26</v>
      </c>
      <c r="C111">
        <v>200</v>
      </c>
      <c r="D111">
        <v>2.3361999999999998</v>
      </c>
    </row>
    <row r="112" spans="1:4" outlineLevel="2" x14ac:dyDescent="0.35">
      <c r="A112" t="s">
        <v>28</v>
      </c>
      <c r="B112" t="s">
        <v>26</v>
      </c>
      <c r="C112">
        <v>302</v>
      </c>
      <c r="D112">
        <v>9.6679999999999993</v>
      </c>
    </row>
    <row r="113" spans="1:4" outlineLevel="2" x14ac:dyDescent="0.35">
      <c r="A113" t="s">
        <v>5</v>
      </c>
      <c r="B113" t="s">
        <v>26</v>
      </c>
      <c r="C113">
        <v>200</v>
      </c>
      <c r="D113">
        <v>2.4079999999999999</v>
      </c>
    </row>
    <row r="114" spans="1:4" outlineLevel="2" x14ac:dyDescent="0.35">
      <c r="A114" t="s">
        <v>28</v>
      </c>
      <c r="B114" t="s">
        <v>26</v>
      </c>
      <c r="C114">
        <v>302</v>
      </c>
      <c r="D114">
        <v>8.9549000000000003</v>
      </c>
    </row>
    <row r="115" spans="1:4" outlineLevel="2" x14ac:dyDescent="0.35">
      <c r="A115" t="s">
        <v>5</v>
      </c>
      <c r="B115" t="s">
        <v>26</v>
      </c>
      <c r="C115">
        <v>200</v>
      </c>
      <c r="D115">
        <v>2.6084000000000001</v>
      </c>
    </row>
    <row r="116" spans="1:4" outlineLevel="2" x14ac:dyDescent="0.35">
      <c r="A116" t="s">
        <v>28</v>
      </c>
      <c r="B116" t="s">
        <v>26</v>
      </c>
      <c r="C116">
        <v>302</v>
      </c>
      <c r="D116">
        <v>10.167199999999999</v>
      </c>
    </row>
    <row r="117" spans="1:4" outlineLevel="2" x14ac:dyDescent="0.35">
      <c r="A117" t="s">
        <v>5</v>
      </c>
      <c r="B117" t="s">
        <v>26</v>
      </c>
      <c r="C117">
        <v>200</v>
      </c>
      <c r="D117">
        <v>4.5316000000000001</v>
      </c>
    </row>
    <row r="118" spans="1:4" outlineLevel="2" x14ac:dyDescent="0.35">
      <c r="A118" t="s">
        <v>28</v>
      </c>
      <c r="B118" t="s">
        <v>26</v>
      </c>
      <c r="C118">
        <v>302</v>
      </c>
      <c r="D118">
        <v>7.9931999999999999</v>
      </c>
    </row>
    <row r="119" spans="1:4" outlineLevel="2" x14ac:dyDescent="0.35">
      <c r="A119" t="s">
        <v>5</v>
      </c>
      <c r="B119" t="s">
        <v>26</v>
      </c>
      <c r="C119">
        <v>200</v>
      </c>
      <c r="D119">
        <v>4.6779000000000002</v>
      </c>
    </row>
    <row r="120" spans="1:4" outlineLevel="2" x14ac:dyDescent="0.35">
      <c r="A120" t="s">
        <v>28</v>
      </c>
      <c r="B120" t="s">
        <v>26</v>
      </c>
      <c r="C120">
        <v>302</v>
      </c>
      <c r="D120">
        <v>8.7270000000000003</v>
      </c>
    </row>
    <row r="121" spans="1:4" outlineLevel="2" x14ac:dyDescent="0.35">
      <c r="A121" t="s">
        <v>5</v>
      </c>
      <c r="B121" t="s">
        <v>26</v>
      </c>
      <c r="C121">
        <v>200</v>
      </c>
      <c r="D121">
        <v>3.452</v>
      </c>
    </row>
    <row r="122" spans="1:4" outlineLevel="2" x14ac:dyDescent="0.35">
      <c r="A122" t="s">
        <v>28</v>
      </c>
      <c r="B122" t="s">
        <v>26</v>
      </c>
      <c r="C122">
        <v>302</v>
      </c>
      <c r="D122">
        <v>9.7370000000000001</v>
      </c>
    </row>
    <row r="123" spans="1:4" outlineLevel="2" x14ac:dyDescent="0.35">
      <c r="A123" t="s">
        <v>5</v>
      </c>
      <c r="B123" t="s">
        <v>26</v>
      </c>
      <c r="C123">
        <v>200</v>
      </c>
      <c r="D123">
        <v>2.3471000000000002</v>
      </c>
    </row>
    <row r="124" spans="1:4" outlineLevel="2" x14ac:dyDescent="0.35">
      <c r="A124" t="s">
        <v>28</v>
      </c>
      <c r="B124" t="s">
        <v>26</v>
      </c>
      <c r="C124">
        <v>302</v>
      </c>
      <c r="D124">
        <v>8.3480000000000008</v>
      </c>
    </row>
    <row r="125" spans="1:4" outlineLevel="2" x14ac:dyDescent="0.35">
      <c r="A125" t="s">
        <v>5</v>
      </c>
      <c r="B125" t="s">
        <v>26</v>
      </c>
      <c r="C125">
        <v>200</v>
      </c>
      <c r="D125">
        <v>2.9542999999999999</v>
      </c>
    </row>
    <row r="126" spans="1:4" outlineLevel="2" x14ac:dyDescent="0.35">
      <c r="A126" t="s">
        <v>28</v>
      </c>
      <c r="B126" t="s">
        <v>26</v>
      </c>
      <c r="C126">
        <v>302</v>
      </c>
      <c r="D126">
        <v>12.282500000000001</v>
      </c>
    </row>
    <row r="127" spans="1:4" outlineLevel="2" x14ac:dyDescent="0.35">
      <c r="A127" t="s">
        <v>5</v>
      </c>
      <c r="B127" t="s">
        <v>26</v>
      </c>
      <c r="C127">
        <v>200</v>
      </c>
      <c r="D127">
        <v>2.3782000000000001</v>
      </c>
    </row>
    <row r="128" spans="1:4" outlineLevel="2" x14ac:dyDescent="0.35">
      <c r="A128" t="s">
        <v>28</v>
      </c>
      <c r="B128" t="s">
        <v>26</v>
      </c>
      <c r="C128">
        <v>302</v>
      </c>
      <c r="D128">
        <v>9.3597999999999999</v>
      </c>
    </row>
    <row r="129" spans="1:4" outlineLevel="2" x14ac:dyDescent="0.35">
      <c r="A129" t="s">
        <v>5</v>
      </c>
      <c r="B129" t="s">
        <v>26</v>
      </c>
      <c r="C129">
        <v>200</v>
      </c>
      <c r="D129">
        <v>2.5491999999999999</v>
      </c>
    </row>
    <row r="130" spans="1:4" outlineLevel="2" x14ac:dyDescent="0.35">
      <c r="A130" t="s">
        <v>28</v>
      </c>
      <c r="B130" t="s">
        <v>26</v>
      </c>
      <c r="C130">
        <v>302</v>
      </c>
      <c r="D130">
        <v>10.4725</v>
      </c>
    </row>
    <row r="131" spans="1:4" outlineLevel="2" x14ac:dyDescent="0.35">
      <c r="A131" t="s">
        <v>5</v>
      </c>
      <c r="B131" t="s">
        <v>26</v>
      </c>
      <c r="C131">
        <v>200</v>
      </c>
      <c r="D131">
        <v>2.0592000000000001</v>
      </c>
    </row>
    <row r="132" spans="1:4" outlineLevel="2" x14ac:dyDescent="0.35">
      <c r="A132" t="s">
        <v>28</v>
      </c>
      <c r="B132" t="s">
        <v>26</v>
      </c>
      <c r="C132">
        <v>302</v>
      </c>
      <c r="D132">
        <v>10.3736</v>
      </c>
    </row>
    <row r="133" spans="1:4" outlineLevel="2" x14ac:dyDescent="0.35">
      <c r="A133" t="s">
        <v>5</v>
      </c>
      <c r="B133" t="s">
        <v>26</v>
      </c>
      <c r="C133">
        <v>200</v>
      </c>
      <c r="D133">
        <v>2.0956000000000001</v>
      </c>
    </row>
    <row r="134" spans="1:4" outlineLevel="2" x14ac:dyDescent="0.35">
      <c r="A134" t="s">
        <v>28</v>
      </c>
      <c r="B134" t="s">
        <v>26</v>
      </c>
      <c r="C134">
        <v>302</v>
      </c>
      <c r="D134">
        <v>7.9504999999999999</v>
      </c>
    </row>
    <row r="135" spans="1:4" outlineLevel="2" x14ac:dyDescent="0.35">
      <c r="A135" t="s">
        <v>5</v>
      </c>
      <c r="B135" t="s">
        <v>26</v>
      </c>
      <c r="C135">
        <v>200</v>
      </c>
      <c r="D135">
        <v>2.6179000000000001</v>
      </c>
    </row>
    <row r="136" spans="1:4" outlineLevel="2" x14ac:dyDescent="0.35">
      <c r="A136" t="s">
        <v>28</v>
      </c>
      <c r="B136" t="s">
        <v>26</v>
      </c>
      <c r="C136">
        <v>302</v>
      </c>
      <c r="D136">
        <v>10.7219</v>
      </c>
    </row>
    <row r="137" spans="1:4" outlineLevel="2" x14ac:dyDescent="0.35">
      <c r="A137" t="s">
        <v>5</v>
      </c>
      <c r="B137" t="s">
        <v>26</v>
      </c>
      <c r="C137">
        <v>200</v>
      </c>
      <c r="D137">
        <v>2.6604999999999999</v>
      </c>
    </row>
    <row r="138" spans="1:4" outlineLevel="2" x14ac:dyDescent="0.35">
      <c r="A138" t="s">
        <v>28</v>
      </c>
      <c r="B138" t="s">
        <v>26</v>
      </c>
      <c r="C138">
        <v>302</v>
      </c>
      <c r="D138">
        <v>10.313499999999999</v>
      </c>
    </row>
    <row r="139" spans="1:4" outlineLevel="2" x14ac:dyDescent="0.35">
      <c r="A139" t="s">
        <v>5</v>
      </c>
      <c r="B139" t="s">
        <v>26</v>
      </c>
      <c r="C139">
        <v>200</v>
      </c>
      <c r="D139">
        <v>3.0796000000000001</v>
      </c>
    </row>
    <row r="140" spans="1:4" outlineLevel="2" x14ac:dyDescent="0.35">
      <c r="A140" t="s">
        <v>28</v>
      </c>
      <c r="B140" t="s">
        <v>26</v>
      </c>
      <c r="C140">
        <v>302</v>
      </c>
      <c r="D140">
        <v>11.4658</v>
      </c>
    </row>
    <row r="141" spans="1:4" outlineLevel="2" x14ac:dyDescent="0.35">
      <c r="A141" t="s">
        <v>5</v>
      </c>
      <c r="B141" t="s">
        <v>26</v>
      </c>
      <c r="C141">
        <v>200</v>
      </c>
      <c r="D141">
        <v>2.1305999999999998</v>
      </c>
    </row>
    <row r="142" spans="1:4" outlineLevel="2" x14ac:dyDescent="0.35">
      <c r="A142" t="s">
        <v>28</v>
      </c>
      <c r="B142" t="s">
        <v>26</v>
      </c>
      <c r="C142">
        <v>302</v>
      </c>
      <c r="D142">
        <v>7.5067000000000004</v>
      </c>
    </row>
    <row r="143" spans="1:4" outlineLevel="2" x14ac:dyDescent="0.35">
      <c r="A143" t="s">
        <v>5</v>
      </c>
      <c r="B143" t="s">
        <v>26</v>
      </c>
      <c r="C143">
        <v>200</v>
      </c>
      <c r="D143">
        <v>2.2530000000000001</v>
      </c>
    </row>
    <row r="144" spans="1:4" outlineLevel="2" x14ac:dyDescent="0.35">
      <c r="A144" t="s">
        <v>28</v>
      </c>
      <c r="B144" t="s">
        <v>26</v>
      </c>
      <c r="C144">
        <v>302</v>
      </c>
      <c r="D144">
        <v>9.4610000000000003</v>
      </c>
    </row>
    <row r="145" spans="1:4" outlineLevel="2" x14ac:dyDescent="0.35">
      <c r="A145" t="s">
        <v>5</v>
      </c>
      <c r="B145" t="s">
        <v>26</v>
      </c>
      <c r="C145">
        <v>200</v>
      </c>
      <c r="D145">
        <v>1.7271000000000001</v>
      </c>
    </row>
    <row r="146" spans="1:4" outlineLevel="2" x14ac:dyDescent="0.35">
      <c r="A146" t="s">
        <v>28</v>
      </c>
      <c r="B146" t="s">
        <v>26</v>
      </c>
      <c r="C146">
        <v>302</v>
      </c>
      <c r="D146">
        <v>6.7925000000000004</v>
      </c>
    </row>
    <row r="147" spans="1:4" outlineLevel="2" x14ac:dyDescent="0.35">
      <c r="A147" t="s">
        <v>5</v>
      </c>
      <c r="B147" t="s">
        <v>26</v>
      </c>
      <c r="C147">
        <v>200</v>
      </c>
      <c r="D147">
        <v>1.8837999999999999</v>
      </c>
    </row>
    <row r="148" spans="1:4" outlineLevel="2" x14ac:dyDescent="0.35">
      <c r="A148" t="s">
        <v>28</v>
      </c>
      <c r="B148" t="s">
        <v>26</v>
      </c>
      <c r="C148">
        <v>302</v>
      </c>
      <c r="D148">
        <v>7.4265999999999996</v>
      </c>
    </row>
    <row r="149" spans="1:4" outlineLevel="2" x14ac:dyDescent="0.35">
      <c r="A149" t="s">
        <v>5</v>
      </c>
      <c r="B149" t="s">
        <v>26</v>
      </c>
      <c r="C149">
        <v>200</v>
      </c>
      <c r="D149">
        <v>2.1802999999999999</v>
      </c>
    </row>
    <row r="150" spans="1:4" outlineLevel="2" x14ac:dyDescent="0.35">
      <c r="A150" t="s">
        <v>28</v>
      </c>
      <c r="B150" t="s">
        <v>26</v>
      </c>
      <c r="C150">
        <v>302</v>
      </c>
      <c r="D150">
        <v>9.0601000000000003</v>
      </c>
    </row>
    <row r="151" spans="1:4" outlineLevel="2" x14ac:dyDescent="0.35">
      <c r="A151" t="s">
        <v>5</v>
      </c>
      <c r="B151" t="s">
        <v>26</v>
      </c>
      <c r="C151">
        <v>200</v>
      </c>
      <c r="D151">
        <v>2.8694000000000002</v>
      </c>
    </row>
    <row r="152" spans="1:4" outlineLevel="2" x14ac:dyDescent="0.35">
      <c r="A152" t="s">
        <v>28</v>
      </c>
      <c r="B152" t="s">
        <v>26</v>
      </c>
      <c r="C152">
        <v>302</v>
      </c>
      <c r="D152">
        <v>10.1206</v>
      </c>
    </row>
    <row r="153" spans="1:4" outlineLevel="2" x14ac:dyDescent="0.35">
      <c r="A153" t="s">
        <v>5</v>
      </c>
      <c r="B153" t="s">
        <v>26</v>
      </c>
      <c r="C153">
        <v>200</v>
      </c>
      <c r="D153">
        <v>2.0209000000000001</v>
      </c>
    </row>
    <row r="154" spans="1:4" outlineLevel="2" x14ac:dyDescent="0.35">
      <c r="A154" t="s">
        <v>28</v>
      </c>
      <c r="B154" t="s">
        <v>26</v>
      </c>
      <c r="C154">
        <v>302</v>
      </c>
      <c r="D154">
        <v>8.2177000000000007</v>
      </c>
    </row>
    <row r="155" spans="1:4" outlineLevel="2" x14ac:dyDescent="0.35">
      <c r="A155" t="s">
        <v>5</v>
      </c>
      <c r="B155" t="s">
        <v>26</v>
      </c>
      <c r="C155">
        <v>200</v>
      </c>
      <c r="D155">
        <v>1.8181</v>
      </c>
    </row>
    <row r="156" spans="1:4" outlineLevel="2" x14ac:dyDescent="0.35">
      <c r="A156" t="s">
        <v>28</v>
      </c>
      <c r="B156" t="s">
        <v>26</v>
      </c>
      <c r="C156">
        <v>302</v>
      </c>
      <c r="D156">
        <v>9.7810000000000006</v>
      </c>
    </row>
    <row r="157" spans="1:4" outlineLevel="2" x14ac:dyDescent="0.35">
      <c r="A157" t="s">
        <v>5</v>
      </c>
      <c r="B157" t="s">
        <v>26</v>
      </c>
      <c r="C157">
        <v>200</v>
      </c>
      <c r="D157">
        <v>2.8751000000000002</v>
      </c>
    </row>
    <row r="158" spans="1:4" outlineLevel="2" x14ac:dyDescent="0.35">
      <c r="A158" t="s">
        <v>28</v>
      </c>
      <c r="B158" t="s">
        <v>26</v>
      </c>
      <c r="C158">
        <v>302</v>
      </c>
      <c r="D158">
        <v>8.5340000000000007</v>
      </c>
    </row>
    <row r="159" spans="1:4" outlineLevel="2" x14ac:dyDescent="0.35">
      <c r="A159" t="s">
        <v>5</v>
      </c>
      <c r="B159" t="s">
        <v>26</v>
      </c>
      <c r="C159">
        <v>200</v>
      </c>
      <c r="D159">
        <v>2.0960000000000001</v>
      </c>
    </row>
    <row r="160" spans="1:4" outlineLevel="2" x14ac:dyDescent="0.35">
      <c r="A160" t="s">
        <v>28</v>
      </c>
      <c r="B160" t="s">
        <v>26</v>
      </c>
      <c r="C160">
        <v>302</v>
      </c>
      <c r="D160">
        <v>9.0934000000000008</v>
      </c>
    </row>
    <row r="161" spans="1:4" outlineLevel="2" x14ac:dyDescent="0.35">
      <c r="A161" t="s">
        <v>5</v>
      </c>
      <c r="B161" t="s">
        <v>26</v>
      </c>
      <c r="C161">
        <v>200</v>
      </c>
      <c r="D161">
        <v>2.7936000000000001</v>
      </c>
    </row>
    <row r="162" spans="1:4" outlineLevel="2" x14ac:dyDescent="0.35">
      <c r="A162" t="s">
        <v>28</v>
      </c>
      <c r="B162" t="s">
        <v>26</v>
      </c>
      <c r="C162">
        <v>302</v>
      </c>
      <c r="D162">
        <v>7.7770000000000001</v>
      </c>
    </row>
    <row r="163" spans="1:4" outlineLevel="2" x14ac:dyDescent="0.35">
      <c r="A163" t="s">
        <v>5</v>
      </c>
      <c r="B163" t="s">
        <v>26</v>
      </c>
      <c r="C163">
        <v>200</v>
      </c>
      <c r="D163">
        <v>2.1031</v>
      </c>
    </row>
    <row r="164" spans="1:4" outlineLevel="2" x14ac:dyDescent="0.35">
      <c r="A164" t="s">
        <v>28</v>
      </c>
      <c r="B164" t="s">
        <v>26</v>
      </c>
      <c r="C164">
        <v>302</v>
      </c>
      <c r="D164">
        <v>8.3562999999999992</v>
      </c>
    </row>
    <row r="165" spans="1:4" outlineLevel="2" x14ac:dyDescent="0.35">
      <c r="A165" t="s">
        <v>5</v>
      </c>
      <c r="B165" t="s">
        <v>26</v>
      </c>
      <c r="C165">
        <v>200</v>
      </c>
      <c r="D165">
        <v>1.9483999999999999</v>
      </c>
    </row>
    <row r="166" spans="1:4" outlineLevel="2" x14ac:dyDescent="0.35">
      <c r="A166" t="s">
        <v>28</v>
      </c>
      <c r="B166" t="s">
        <v>26</v>
      </c>
      <c r="C166">
        <v>302</v>
      </c>
      <c r="D166">
        <v>9.1976999999999993</v>
      </c>
    </row>
    <row r="167" spans="1:4" outlineLevel="2" x14ac:dyDescent="0.35">
      <c r="A167" t="s">
        <v>5</v>
      </c>
      <c r="B167" t="s">
        <v>26</v>
      </c>
      <c r="C167">
        <v>200</v>
      </c>
      <c r="D167">
        <v>2.1244999999999998</v>
      </c>
    </row>
    <row r="168" spans="1:4" outlineLevel="2" x14ac:dyDescent="0.35">
      <c r="A168" t="s">
        <v>28</v>
      </c>
      <c r="B168" t="s">
        <v>26</v>
      </c>
      <c r="C168">
        <v>302</v>
      </c>
      <c r="D168">
        <v>11.1027</v>
      </c>
    </row>
    <row r="169" spans="1:4" outlineLevel="2" x14ac:dyDescent="0.35">
      <c r="A169" t="s">
        <v>5</v>
      </c>
      <c r="B169" t="s">
        <v>26</v>
      </c>
      <c r="C169">
        <v>200</v>
      </c>
      <c r="D169">
        <v>2.0529000000000002</v>
      </c>
    </row>
    <row r="170" spans="1:4" outlineLevel="2" x14ac:dyDescent="0.35">
      <c r="A170" t="s">
        <v>28</v>
      </c>
      <c r="B170" t="s">
        <v>26</v>
      </c>
      <c r="C170">
        <v>302</v>
      </c>
      <c r="D170">
        <v>9.4804999999999993</v>
      </c>
    </row>
    <row r="171" spans="1:4" outlineLevel="2" x14ac:dyDescent="0.35">
      <c r="A171" t="s">
        <v>5</v>
      </c>
      <c r="B171" t="s">
        <v>26</v>
      </c>
      <c r="C171">
        <v>200</v>
      </c>
      <c r="D171">
        <v>2.1093000000000002</v>
      </c>
    </row>
    <row r="172" spans="1:4" outlineLevel="2" x14ac:dyDescent="0.35">
      <c r="A172" t="s">
        <v>28</v>
      </c>
      <c r="B172" t="s">
        <v>26</v>
      </c>
      <c r="C172">
        <v>302</v>
      </c>
      <c r="D172">
        <v>8.0731000000000002</v>
      </c>
    </row>
    <row r="173" spans="1:4" outlineLevel="2" x14ac:dyDescent="0.35">
      <c r="A173" t="s">
        <v>5</v>
      </c>
      <c r="B173" t="s">
        <v>26</v>
      </c>
      <c r="C173">
        <v>200</v>
      </c>
      <c r="D173">
        <v>2.2059000000000002</v>
      </c>
    </row>
    <row r="174" spans="1:4" outlineLevel="2" x14ac:dyDescent="0.35">
      <c r="A174" t="s">
        <v>28</v>
      </c>
      <c r="B174" t="s">
        <v>26</v>
      </c>
      <c r="C174">
        <v>302</v>
      </c>
      <c r="D174">
        <v>8.2327999999999992</v>
      </c>
    </row>
    <row r="175" spans="1:4" outlineLevel="2" x14ac:dyDescent="0.35">
      <c r="A175" t="s">
        <v>5</v>
      </c>
      <c r="B175" t="s">
        <v>26</v>
      </c>
      <c r="C175">
        <v>200</v>
      </c>
      <c r="D175">
        <v>1.9998</v>
      </c>
    </row>
    <row r="176" spans="1:4" outlineLevel="2" x14ac:dyDescent="0.35">
      <c r="A176" t="s">
        <v>28</v>
      </c>
      <c r="B176" t="s">
        <v>26</v>
      </c>
      <c r="C176">
        <v>302</v>
      </c>
      <c r="D176">
        <v>8.0882000000000005</v>
      </c>
    </row>
    <row r="177" spans="1:4" outlineLevel="2" x14ac:dyDescent="0.35">
      <c r="A177" t="s">
        <v>5</v>
      </c>
      <c r="B177" t="s">
        <v>26</v>
      </c>
      <c r="C177">
        <v>200</v>
      </c>
      <c r="D177">
        <v>2.2806999999999999</v>
      </c>
    </row>
    <row r="178" spans="1:4" outlineLevel="2" x14ac:dyDescent="0.35">
      <c r="A178" t="s">
        <v>28</v>
      </c>
      <c r="B178" t="s">
        <v>26</v>
      </c>
      <c r="C178">
        <v>302</v>
      </c>
      <c r="D178">
        <v>9.1465999999999994</v>
      </c>
    </row>
    <row r="179" spans="1:4" outlineLevel="2" x14ac:dyDescent="0.35">
      <c r="A179" t="s">
        <v>5</v>
      </c>
      <c r="B179" t="s">
        <v>26</v>
      </c>
      <c r="C179">
        <v>200</v>
      </c>
      <c r="D179">
        <v>2.2326000000000001</v>
      </c>
    </row>
    <row r="180" spans="1:4" outlineLevel="2" x14ac:dyDescent="0.35">
      <c r="A180" t="s">
        <v>28</v>
      </c>
      <c r="B180" t="s">
        <v>26</v>
      </c>
      <c r="C180">
        <v>302</v>
      </c>
      <c r="D180">
        <v>21.014800000000001</v>
      </c>
    </row>
    <row r="181" spans="1:4" outlineLevel="2" x14ac:dyDescent="0.35">
      <c r="A181" t="s">
        <v>5</v>
      </c>
      <c r="B181" t="s">
        <v>26</v>
      </c>
      <c r="C181">
        <v>200</v>
      </c>
      <c r="D181">
        <v>1.8170999999999999</v>
      </c>
    </row>
    <row r="182" spans="1:4" outlineLevel="2" x14ac:dyDescent="0.35">
      <c r="A182" t="s">
        <v>28</v>
      </c>
      <c r="B182" t="s">
        <v>26</v>
      </c>
      <c r="C182">
        <v>302</v>
      </c>
      <c r="D182">
        <v>7.4619</v>
      </c>
    </row>
    <row r="183" spans="1:4" outlineLevel="2" x14ac:dyDescent="0.35">
      <c r="A183" t="s">
        <v>5</v>
      </c>
      <c r="B183" t="s">
        <v>26</v>
      </c>
      <c r="C183">
        <v>200</v>
      </c>
      <c r="D183">
        <v>1.7546999999999999</v>
      </c>
    </row>
    <row r="184" spans="1:4" outlineLevel="2" x14ac:dyDescent="0.35">
      <c r="A184" t="s">
        <v>28</v>
      </c>
      <c r="B184" t="s">
        <v>26</v>
      </c>
      <c r="C184">
        <v>302</v>
      </c>
      <c r="D184">
        <v>9.0283999999999995</v>
      </c>
    </row>
    <row r="185" spans="1:4" outlineLevel="2" x14ac:dyDescent="0.35">
      <c r="A185" t="s">
        <v>5</v>
      </c>
      <c r="B185" t="s">
        <v>26</v>
      </c>
      <c r="C185">
        <v>200</v>
      </c>
      <c r="D185">
        <v>1.921</v>
      </c>
    </row>
    <row r="186" spans="1:4" outlineLevel="2" x14ac:dyDescent="0.35">
      <c r="A186" t="s">
        <v>28</v>
      </c>
      <c r="B186" t="s">
        <v>26</v>
      </c>
      <c r="C186">
        <v>302</v>
      </c>
      <c r="D186">
        <v>8.7285000000000004</v>
      </c>
    </row>
    <row r="187" spans="1:4" outlineLevel="2" x14ac:dyDescent="0.35">
      <c r="A187" t="s">
        <v>5</v>
      </c>
      <c r="B187" t="s">
        <v>26</v>
      </c>
      <c r="C187">
        <v>200</v>
      </c>
      <c r="D187">
        <v>2.0834000000000001</v>
      </c>
    </row>
    <row r="188" spans="1:4" outlineLevel="2" x14ac:dyDescent="0.35">
      <c r="A188" t="s">
        <v>28</v>
      </c>
      <c r="B188" t="s">
        <v>26</v>
      </c>
      <c r="C188">
        <v>302</v>
      </c>
      <c r="D188">
        <v>7.1345999999999998</v>
      </c>
    </row>
    <row r="189" spans="1:4" outlineLevel="2" x14ac:dyDescent="0.35">
      <c r="A189" t="s">
        <v>5</v>
      </c>
      <c r="B189" t="s">
        <v>26</v>
      </c>
      <c r="C189">
        <v>200</v>
      </c>
      <c r="D189">
        <v>1.9519</v>
      </c>
    </row>
    <row r="190" spans="1:4" outlineLevel="2" x14ac:dyDescent="0.35">
      <c r="A190" t="s">
        <v>28</v>
      </c>
      <c r="B190" t="s">
        <v>26</v>
      </c>
      <c r="C190">
        <v>302</v>
      </c>
      <c r="D190">
        <v>7.6371000000000002</v>
      </c>
    </row>
    <row r="191" spans="1:4" outlineLevel="2" x14ac:dyDescent="0.35">
      <c r="A191" t="s">
        <v>5</v>
      </c>
      <c r="B191" t="s">
        <v>26</v>
      </c>
      <c r="C191">
        <v>200</v>
      </c>
      <c r="D191">
        <v>1.8863000000000001</v>
      </c>
    </row>
    <row r="192" spans="1:4" outlineLevel="2" x14ac:dyDescent="0.35">
      <c r="A192" t="s">
        <v>28</v>
      </c>
      <c r="B192" t="s">
        <v>26</v>
      </c>
      <c r="C192">
        <v>302</v>
      </c>
      <c r="D192">
        <v>9.7688000000000006</v>
      </c>
    </row>
    <row r="193" spans="1:4" outlineLevel="2" x14ac:dyDescent="0.35">
      <c r="A193" t="s">
        <v>5</v>
      </c>
      <c r="B193" t="s">
        <v>26</v>
      </c>
      <c r="C193">
        <v>200</v>
      </c>
      <c r="D193">
        <v>2.2825000000000002</v>
      </c>
    </row>
    <row r="194" spans="1:4" outlineLevel="2" x14ac:dyDescent="0.35">
      <c r="A194" t="s">
        <v>28</v>
      </c>
      <c r="B194" t="s">
        <v>26</v>
      </c>
      <c r="C194">
        <v>302</v>
      </c>
      <c r="D194">
        <v>9.5927000000000007</v>
      </c>
    </row>
    <row r="195" spans="1:4" outlineLevel="2" x14ac:dyDescent="0.35">
      <c r="A195" t="s">
        <v>5</v>
      </c>
      <c r="B195" t="s">
        <v>26</v>
      </c>
      <c r="C195">
        <v>200</v>
      </c>
      <c r="D195">
        <v>2.1656</v>
      </c>
    </row>
    <row r="196" spans="1:4" outlineLevel="2" x14ac:dyDescent="0.35">
      <c r="A196" t="s">
        <v>28</v>
      </c>
      <c r="B196" t="s">
        <v>26</v>
      </c>
      <c r="C196">
        <v>302</v>
      </c>
      <c r="D196">
        <v>7.7150999999999996</v>
      </c>
    </row>
    <row r="197" spans="1:4" outlineLevel="2" x14ac:dyDescent="0.35">
      <c r="A197" t="s">
        <v>5</v>
      </c>
      <c r="B197" t="s">
        <v>26</v>
      </c>
      <c r="C197">
        <v>200</v>
      </c>
      <c r="D197">
        <v>2.2071999999999998</v>
      </c>
    </row>
    <row r="198" spans="1:4" outlineLevel="2" x14ac:dyDescent="0.35">
      <c r="A198" t="s">
        <v>28</v>
      </c>
      <c r="B198" t="s">
        <v>26</v>
      </c>
      <c r="C198">
        <v>302</v>
      </c>
      <c r="D198">
        <v>10.024699999999999</v>
      </c>
    </row>
    <row r="199" spans="1:4" outlineLevel="2" x14ac:dyDescent="0.35">
      <c r="A199" t="s">
        <v>5</v>
      </c>
      <c r="B199" t="s">
        <v>26</v>
      </c>
      <c r="C199">
        <v>200</v>
      </c>
      <c r="D199">
        <v>2.0903999999999998</v>
      </c>
    </row>
    <row r="200" spans="1:4" outlineLevel="2" x14ac:dyDescent="0.35">
      <c r="A200" t="s">
        <v>28</v>
      </c>
      <c r="B200" t="s">
        <v>26</v>
      </c>
      <c r="C200">
        <v>302</v>
      </c>
      <c r="D200">
        <v>8.3102</v>
      </c>
    </row>
    <row r="201" spans="1:4" outlineLevel="2" x14ac:dyDescent="0.35">
      <c r="A201" t="s">
        <v>5</v>
      </c>
      <c r="B201" t="s">
        <v>26</v>
      </c>
      <c r="C201">
        <v>200</v>
      </c>
      <c r="D201">
        <v>1.9218</v>
      </c>
    </row>
    <row r="202" spans="1:4" outlineLevel="2" x14ac:dyDescent="0.35">
      <c r="A202" t="s">
        <v>28</v>
      </c>
      <c r="B202" t="s">
        <v>26</v>
      </c>
      <c r="C202">
        <v>302</v>
      </c>
      <c r="D202">
        <v>7.9134000000000002</v>
      </c>
    </row>
    <row r="203" spans="1:4" outlineLevel="2" x14ac:dyDescent="0.35">
      <c r="A203" t="s">
        <v>5</v>
      </c>
      <c r="B203" t="s">
        <v>26</v>
      </c>
      <c r="C203">
        <v>200</v>
      </c>
      <c r="D203">
        <v>2.1644999999999999</v>
      </c>
    </row>
    <row r="204" spans="1:4" outlineLevel="2" x14ac:dyDescent="0.35">
      <c r="A204" t="s">
        <v>28</v>
      </c>
      <c r="B204" t="s">
        <v>26</v>
      </c>
      <c r="C204">
        <v>302</v>
      </c>
      <c r="D204">
        <v>9.7417999999999996</v>
      </c>
    </row>
    <row r="205" spans="1:4" outlineLevel="2" x14ac:dyDescent="0.35">
      <c r="A205" t="s">
        <v>5</v>
      </c>
      <c r="B205" t="s">
        <v>26</v>
      </c>
      <c r="C205">
        <v>200</v>
      </c>
      <c r="D205">
        <v>1.8861000000000001</v>
      </c>
    </row>
    <row r="206" spans="1:4" outlineLevel="2" x14ac:dyDescent="0.35">
      <c r="A206" t="s">
        <v>28</v>
      </c>
      <c r="B206" t="s">
        <v>26</v>
      </c>
      <c r="C206">
        <v>302</v>
      </c>
      <c r="D206">
        <v>8.1631999999999998</v>
      </c>
    </row>
    <row r="207" spans="1:4" outlineLevel="2" x14ac:dyDescent="0.35">
      <c r="A207" t="s">
        <v>5</v>
      </c>
      <c r="B207" t="s">
        <v>26</v>
      </c>
      <c r="C207">
        <v>200</v>
      </c>
      <c r="D207">
        <v>1.9617</v>
      </c>
    </row>
    <row r="208" spans="1:4" outlineLevel="2" x14ac:dyDescent="0.35">
      <c r="A208" t="s">
        <v>28</v>
      </c>
      <c r="B208" t="s">
        <v>26</v>
      </c>
      <c r="C208">
        <v>302</v>
      </c>
      <c r="D208">
        <v>8.6727000000000007</v>
      </c>
    </row>
    <row r="209" spans="1:4" outlineLevel="2" x14ac:dyDescent="0.35">
      <c r="A209" t="s">
        <v>5</v>
      </c>
      <c r="B209" t="s">
        <v>26</v>
      </c>
      <c r="C209">
        <v>200</v>
      </c>
      <c r="D209">
        <v>2.6351</v>
      </c>
    </row>
    <row r="210" spans="1:4" outlineLevel="2" x14ac:dyDescent="0.35">
      <c r="A210" t="s">
        <v>28</v>
      </c>
      <c r="B210" t="s">
        <v>26</v>
      </c>
      <c r="C210">
        <v>302</v>
      </c>
      <c r="D210">
        <v>10.785500000000001</v>
      </c>
    </row>
    <row r="211" spans="1:4" outlineLevel="2" x14ac:dyDescent="0.35">
      <c r="A211" t="s">
        <v>5</v>
      </c>
      <c r="B211" t="s">
        <v>26</v>
      </c>
      <c r="C211">
        <v>200</v>
      </c>
      <c r="D211">
        <v>1.8413999999999999</v>
      </c>
    </row>
    <row r="212" spans="1:4" outlineLevel="2" x14ac:dyDescent="0.35">
      <c r="A212" t="s">
        <v>28</v>
      </c>
      <c r="B212" t="s">
        <v>26</v>
      </c>
      <c r="C212">
        <v>302</v>
      </c>
      <c r="D212">
        <v>7.8277999999999999</v>
      </c>
    </row>
    <row r="213" spans="1:4" outlineLevel="2" x14ac:dyDescent="0.35">
      <c r="A213" t="s">
        <v>5</v>
      </c>
      <c r="B213" t="s">
        <v>26</v>
      </c>
      <c r="C213">
        <v>200</v>
      </c>
      <c r="D213">
        <v>2.0337000000000001</v>
      </c>
    </row>
    <row r="214" spans="1:4" outlineLevel="2" x14ac:dyDescent="0.35">
      <c r="A214" t="s">
        <v>28</v>
      </c>
      <c r="B214" t="s">
        <v>26</v>
      </c>
      <c r="C214">
        <v>302</v>
      </c>
      <c r="D214">
        <v>7.6341999999999999</v>
      </c>
    </row>
    <row r="215" spans="1:4" outlineLevel="1" x14ac:dyDescent="0.35"/>
    <row r="216" spans="1:4" outlineLevel="2" x14ac:dyDescent="0.35">
      <c r="A216" t="s">
        <v>5</v>
      </c>
      <c r="B216" t="s">
        <v>7</v>
      </c>
      <c r="C216">
        <v>200</v>
      </c>
      <c r="D216">
        <v>18.472300000000001</v>
      </c>
    </row>
    <row r="217" spans="1:4" outlineLevel="2" x14ac:dyDescent="0.35">
      <c r="A217" t="s">
        <v>5</v>
      </c>
      <c r="B217" t="s">
        <v>7</v>
      </c>
      <c r="C217">
        <v>200</v>
      </c>
      <c r="D217">
        <v>4.1441999999999997</v>
      </c>
    </row>
    <row r="218" spans="1:4" outlineLevel="2" x14ac:dyDescent="0.35">
      <c r="A218" t="s">
        <v>5</v>
      </c>
      <c r="B218" t="s">
        <v>7</v>
      </c>
      <c r="C218">
        <v>200</v>
      </c>
      <c r="D218">
        <v>3.3900999999999999</v>
      </c>
    </row>
    <row r="219" spans="1:4" outlineLevel="2" x14ac:dyDescent="0.35">
      <c r="A219" t="s">
        <v>5</v>
      </c>
      <c r="B219" t="s">
        <v>7</v>
      </c>
      <c r="C219">
        <v>200</v>
      </c>
      <c r="D219">
        <v>3.2282000000000002</v>
      </c>
    </row>
    <row r="220" spans="1:4" outlineLevel="2" x14ac:dyDescent="0.35">
      <c r="A220" t="s">
        <v>5</v>
      </c>
      <c r="B220" t="s">
        <v>7</v>
      </c>
      <c r="C220">
        <v>200</v>
      </c>
      <c r="D220">
        <v>3.0204</v>
      </c>
    </row>
    <row r="221" spans="1:4" outlineLevel="2" x14ac:dyDescent="0.35">
      <c r="A221" t="s">
        <v>5</v>
      </c>
      <c r="B221" t="s">
        <v>7</v>
      </c>
      <c r="C221">
        <v>200</v>
      </c>
      <c r="D221">
        <v>3.5937999999999999</v>
      </c>
    </row>
    <row r="222" spans="1:4" outlineLevel="2" x14ac:dyDescent="0.35">
      <c r="A222" t="s">
        <v>5</v>
      </c>
      <c r="B222" t="s">
        <v>7</v>
      </c>
      <c r="C222">
        <v>200</v>
      </c>
      <c r="D222">
        <v>3.0990000000000002</v>
      </c>
    </row>
    <row r="223" spans="1:4" outlineLevel="2" x14ac:dyDescent="0.35">
      <c r="A223" t="s">
        <v>5</v>
      </c>
      <c r="B223" t="s">
        <v>7</v>
      </c>
      <c r="C223">
        <v>200</v>
      </c>
      <c r="D223">
        <v>2.3807999999999998</v>
      </c>
    </row>
    <row r="224" spans="1:4" outlineLevel="2" x14ac:dyDescent="0.35">
      <c r="A224" t="s">
        <v>5</v>
      </c>
      <c r="B224" t="s">
        <v>7</v>
      </c>
      <c r="C224">
        <v>200</v>
      </c>
      <c r="D224">
        <v>3.8517999999999999</v>
      </c>
    </row>
    <row r="225" spans="1:4" outlineLevel="2" x14ac:dyDescent="0.35">
      <c r="A225" t="s">
        <v>5</v>
      </c>
      <c r="B225" t="s">
        <v>7</v>
      </c>
      <c r="C225">
        <v>200</v>
      </c>
      <c r="D225">
        <v>3.2498999999999998</v>
      </c>
    </row>
    <row r="226" spans="1:4" outlineLevel="2" x14ac:dyDescent="0.35">
      <c r="A226" t="s">
        <v>5</v>
      </c>
      <c r="B226" t="s">
        <v>7</v>
      </c>
      <c r="C226">
        <v>200</v>
      </c>
      <c r="D226">
        <v>2.8235999999999999</v>
      </c>
    </row>
    <row r="227" spans="1:4" outlineLevel="2" x14ac:dyDescent="0.35">
      <c r="A227" t="s">
        <v>5</v>
      </c>
      <c r="B227" t="s">
        <v>7</v>
      </c>
      <c r="C227">
        <v>200</v>
      </c>
      <c r="D227">
        <v>2.6433</v>
      </c>
    </row>
    <row r="228" spans="1:4" outlineLevel="2" x14ac:dyDescent="0.35">
      <c r="A228" t="s">
        <v>5</v>
      </c>
      <c r="B228" t="s">
        <v>7</v>
      </c>
      <c r="C228">
        <v>200</v>
      </c>
      <c r="D228">
        <v>3.2145000000000001</v>
      </c>
    </row>
    <row r="229" spans="1:4" outlineLevel="2" x14ac:dyDescent="0.35">
      <c r="A229" t="s">
        <v>5</v>
      </c>
      <c r="B229" t="s">
        <v>7</v>
      </c>
      <c r="C229">
        <v>200</v>
      </c>
      <c r="D229">
        <v>2.2723</v>
      </c>
    </row>
    <row r="230" spans="1:4" outlineLevel="2" x14ac:dyDescent="0.35">
      <c r="A230" t="s">
        <v>5</v>
      </c>
      <c r="B230" t="s">
        <v>7</v>
      </c>
      <c r="C230">
        <v>200</v>
      </c>
      <c r="D230">
        <v>4.4207000000000001</v>
      </c>
    </row>
    <row r="231" spans="1:4" outlineLevel="2" x14ac:dyDescent="0.35">
      <c r="A231" t="s">
        <v>5</v>
      </c>
      <c r="B231" t="s">
        <v>7</v>
      </c>
      <c r="C231">
        <v>200</v>
      </c>
      <c r="D231">
        <v>2.4306000000000001</v>
      </c>
    </row>
    <row r="232" spans="1:4" outlineLevel="2" x14ac:dyDescent="0.35">
      <c r="A232" t="s">
        <v>5</v>
      </c>
      <c r="B232" t="s">
        <v>7</v>
      </c>
      <c r="C232">
        <v>200</v>
      </c>
      <c r="D232">
        <v>3.1698</v>
      </c>
    </row>
    <row r="233" spans="1:4" outlineLevel="2" x14ac:dyDescent="0.35">
      <c r="A233" t="s">
        <v>5</v>
      </c>
      <c r="B233" t="s">
        <v>7</v>
      </c>
      <c r="C233">
        <v>200</v>
      </c>
      <c r="D233">
        <v>2.8618000000000001</v>
      </c>
    </row>
    <row r="234" spans="1:4" outlineLevel="2" x14ac:dyDescent="0.35">
      <c r="A234" t="s">
        <v>5</v>
      </c>
      <c r="B234" t="s">
        <v>7</v>
      </c>
      <c r="C234">
        <v>200</v>
      </c>
      <c r="D234">
        <v>2.2366999999999999</v>
      </c>
    </row>
    <row r="235" spans="1:4" outlineLevel="2" x14ac:dyDescent="0.35">
      <c r="A235" t="s">
        <v>5</v>
      </c>
      <c r="B235" t="s">
        <v>7</v>
      </c>
      <c r="C235">
        <v>200</v>
      </c>
      <c r="D235">
        <v>2.1724999999999999</v>
      </c>
    </row>
    <row r="236" spans="1:4" outlineLevel="2" x14ac:dyDescent="0.35">
      <c r="A236" t="s">
        <v>5</v>
      </c>
      <c r="B236" t="s">
        <v>7</v>
      </c>
      <c r="C236">
        <v>200</v>
      </c>
      <c r="D236">
        <v>2.0133999999999999</v>
      </c>
    </row>
    <row r="237" spans="1:4" outlineLevel="2" x14ac:dyDescent="0.35">
      <c r="A237" t="s">
        <v>5</v>
      </c>
      <c r="B237" t="s">
        <v>7</v>
      </c>
      <c r="C237">
        <v>200</v>
      </c>
      <c r="D237">
        <v>2.3309000000000002</v>
      </c>
    </row>
    <row r="238" spans="1:4" outlineLevel="2" x14ac:dyDescent="0.35">
      <c r="A238" t="s">
        <v>5</v>
      </c>
      <c r="B238" t="s">
        <v>7</v>
      </c>
      <c r="C238">
        <v>200</v>
      </c>
      <c r="D238">
        <v>2.8277999999999999</v>
      </c>
    </row>
    <row r="239" spans="1:4" outlineLevel="2" x14ac:dyDescent="0.35">
      <c r="A239" t="s">
        <v>5</v>
      </c>
      <c r="B239" t="s">
        <v>7</v>
      </c>
      <c r="C239">
        <v>200</v>
      </c>
      <c r="D239">
        <v>2.4371</v>
      </c>
    </row>
    <row r="240" spans="1:4" outlineLevel="2" x14ac:dyDescent="0.35">
      <c r="A240" t="s">
        <v>5</v>
      </c>
      <c r="B240" t="s">
        <v>7</v>
      </c>
      <c r="C240">
        <v>200</v>
      </c>
      <c r="D240">
        <v>2.2837000000000001</v>
      </c>
    </row>
    <row r="241" spans="1:4" outlineLevel="2" x14ac:dyDescent="0.35">
      <c r="A241" t="s">
        <v>5</v>
      </c>
      <c r="B241" t="s">
        <v>7</v>
      </c>
      <c r="C241">
        <v>200</v>
      </c>
      <c r="D241">
        <v>2.3266</v>
      </c>
    </row>
    <row r="242" spans="1:4" outlineLevel="2" x14ac:dyDescent="0.35">
      <c r="A242" t="s">
        <v>5</v>
      </c>
      <c r="B242" t="s">
        <v>7</v>
      </c>
      <c r="C242">
        <v>200</v>
      </c>
      <c r="D242">
        <v>2.1566999999999998</v>
      </c>
    </row>
    <row r="243" spans="1:4" outlineLevel="2" x14ac:dyDescent="0.35">
      <c r="A243" t="s">
        <v>5</v>
      </c>
      <c r="B243" t="s">
        <v>7</v>
      </c>
      <c r="C243">
        <v>200</v>
      </c>
      <c r="D243">
        <v>2.3069999999999999</v>
      </c>
    </row>
    <row r="244" spans="1:4" outlineLevel="2" x14ac:dyDescent="0.35">
      <c r="A244" t="s">
        <v>5</v>
      </c>
      <c r="B244" t="s">
        <v>7</v>
      </c>
      <c r="C244">
        <v>200</v>
      </c>
      <c r="D244">
        <v>3.2787000000000002</v>
      </c>
    </row>
    <row r="245" spans="1:4" outlineLevel="2" x14ac:dyDescent="0.35">
      <c r="A245" t="s">
        <v>5</v>
      </c>
      <c r="B245" t="s">
        <v>7</v>
      </c>
      <c r="C245">
        <v>200</v>
      </c>
      <c r="D245">
        <v>2.3064</v>
      </c>
    </row>
    <row r="246" spans="1:4" outlineLevel="2" x14ac:dyDescent="0.35">
      <c r="A246" t="s">
        <v>5</v>
      </c>
      <c r="B246" t="s">
        <v>7</v>
      </c>
      <c r="C246">
        <v>200</v>
      </c>
      <c r="D246">
        <v>2.1078999999999999</v>
      </c>
    </row>
    <row r="247" spans="1:4" outlineLevel="2" x14ac:dyDescent="0.35">
      <c r="A247" t="s">
        <v>5</v>
      </c>
      <c r="B247" t="s">
        <v>7</v>
      </c>
      <c r="C247">
        <v>200</v>
      </c>
      <c r="D247">
        <v>2.0611000000000002</v>
      </c>
    </row>
    <row r="248" spans="1:4" outlineLevel="2" x14ac:dyDescent="0.35">
      <c r="A248" t="s">
        <v>5</v>
      </c>
      <c r="B248" t="s">
        <v>7</v>
      </c>
      <c r="C248">
        <v>200</v>
      </c>
      <c r="D248">
        <v>4.2320000000000002</v>
      </c>
    </row>
    <row r="249" spans="1:4" outlineLevel="2" x14ac:dyDescent="0.35">
      <c r="A249" t="s">
        <v>5</v>
      </c>
      <c r="B249" t="s">
        <v>7</v>
      </c>
      <c r="C249">
        <v>200</v>
      </c>
      <c r="D249">
        <v>3.2932000000000001</v>
      </c>
    </row>
    <row r="250" spans="1:4" outlineLevel="2" x14ac:dyDescent="0.35">
      <c r="A250" t="s">
        <v>5</v>
      </c>
      <c r="B250" t="s">
        <v>7</v>
      </c>
      <c r="C250">
        <v>200</v>
      </c>
      <c r="D250">
        <v>2.2345000000000002</v>
      </c>
    </row>
    <row r="251" spans="1:4" outlineLevel="2" x14ac:dyDescent="0.35">
      <c r="A251" t="s">
        <v>5</v>
      </c>
      <c r="B251" t="s">
        <v>7</v>
      </c>
      <c r="C251">
        <v>200</v>
      </c>
      <c r="D251">
        <v>2.1240999999999999</v>
      </c>
    </row>
    <row r="252" spans="1:4" outlineLevel="2" x14ac:dyDescent="0.35">
      <c r="A252" t="s">
        <v>5</v>
      </c>
      <c r="B252" t="s">
        <v>7</v>
      </c>
      <c r="C252">
        <v>200</v>
      </c>
      <c r="D252">
        <v>2.3793000000000002</v>
      </c>
    </row>
    <row r="253" spans="1:4" outlineLevel="2" x14ac:dyDescent="0.35">
      <c r="A253" t="s">
        <v>5</v>
      </c>
      <c r="B253" t="s">
        <v>7</v>
      </c>
      <c r="C253">
        <v>200</v>
      </c>
      <c r="D253">
        <v>2.0192999999999999</v>
      </c>
    </row>
    <row r="254" spans="1:4" outlineLevel="2" x14ac:dyDescent="0.35">
      <c r="A254" t="s">
        <v>5</v>
      </c>
      <c r="B254" t="s">
        <v>7</v>
      </c>
      <c r="C254">
        <v>200</v>
      </c>
      <c r="D254">
        <v>2.1732999999999998</v>
      </c>
    </row>
    <row r="255" spans="1:4" outlineLevel="2" x14ac:dyDescent="0.35">
      <c r="A255" t="s">
        <v>5</v>
      </c>
      <c r="B255" t="s">
        <v>7</v>
      </c>
      <c r="C255">
        <v>200</v>
      </c>
      <c r="D255">
        <v>2.0903</v>
      </c>
    </row>
    <row r="256" spans="1:4" outlineLevel="2" x14ac:dyDescent="0.35">
      <c r="A256" t="s">
        <v>5</v>
      </c>
      <c r="B256" t="s">
        <v>7</v>
      </c>
      <c r="C256">
        <v>200</v>
      </c>
      <c r="D256">
        <v>1.9317</v>
      </c>
    </row>
    <row r="257" spans="1:4" outlineLevel="2" x14ac:dyDescent="0.35">
      <c r="A257" t="s">
        <v>5</v>
      </c>
      <c r="B257" t="s">
        <v>7</v>
      </c>
      <c r="C257">
        <v>200</v>
      </c>
      <c r="D257">
        <v>1.7544</v>
      </c>
    </row>
    <row r="258" spans="1:4" outlineLevel="2" x14ac:dyDescent="0.35">
      <c r="A258" t="s">
        <v>5</v>
      </c>
      <c r="B258" t="s">
        <v>7</v>
      </c>
      <c r="C258">
        <v>200</v>
      </c>
      <c r="D258">
        <v>2.7446000000000002</v>
      </c>
    </row>
    <row r="259" spans="1:4" outlineLevel="2" x14ac:dyDescent="0.35">
      <c r="A259" t="s">
        <v>5</v>
      </c>
      <c r="B259" t="s">
        <v>7</v>
      </c>
      <c r="C259">
        <v>200</v>
      </c>
      <c r="D259">
        <v>2.4310999999999998</v>
      </c>
    </row>
    <row r="260" spans="1:4" outlineLevel="2" x14ac:dyDescent="0.35">
      <c r="A260" t="s">
        <v>5</v>
      </c>
      <c r="B260" t="s">
        <v>7</v>
      </c>
      <c r="C260">
        <v>200</v>
      </c>
      <c r="D260">
        <v>1.93</v>
      </c>
    </row>
    <row r="261" spans="1:4" outlineLevel="2" x14ac:dyDescent="0.35">
      <c r="A261" t="s">
        <v>5</v>
      </c>
      <c r="B261" t="s">
        <v>7</v>
      </c>
      <c r="C261">
        <v>200</v>
      </c>
      <c r="D261">
        <v>2.3294999999999999</v>
      </c>
    </row>
    <row r="262" spans="1:4" outlineLevel="2" x14ac:dyDescent="0.35">
      <c r="A262" t="s">
        <v>5</v>
      </c>
      <c r="B262" t="s">
        <v>7</v>
      </c>
      <c r="C262">
        <v>200</v>
      </c>
      <c r="D262">
        <v>2.2705000000000002</v>
      </c>
    </row>
    <row r="263" spans="1:4" outlineLevel="2" x14ac:dyDescent="0.35">
      <c r="A263" t="s">
        <v>5</v>
      </c>
      <c r="B263" t="s">
        <v>7</v>
      </c>
      <c r="C263">
        <v>200</v>
      </c>
      <c r="D263">
        <v>1.9578</v>
      </c>
    </row>
    <row r="264" spans="1:4" outlineLevel="2" x14ac:dyDescent="0.35">
      <c r="A264" t="s">
        <v>5</v>
      </c>
      <c r="B264" t="s">
        <v>7</v>
      </c>
      <c r="C264">
        <v>200</v>
      </c>
      <c r="D264">
        <v>1.7770999999999999</v>
      </c>
    </row>
    <row r="265" spans="1:4" outlineLevel="2" x14ac:dyDescent="0.35">
      <c r="A265" t="s">
        <v>5</v>
      </c>
      <c r="B265" t="s">
        <v>7</v>
      </c>
      <c r="C265">
        <v>200</v>
      </c>
      <c r="D265">
        <v>1.7103999999999999</v>
      </c>
    </row>
    <row r="266" spans="1:4" outlineLevel="2" x14ac:dyDescent="0.35">
      <c r="A266" t="s">
        <v>5</v>
      </c>
      <c r="B266" t="s">
        <v>7</v>
      </c>
      <c r="C266">
        <v>200</v>
      </c>
      <c r="D266">
        <v>2.3020999999999998</v>
      </c>
    </row>
    <row r="267" spans="1:4" outlineLevel="2" x14ac:dyDescent="0.35">
      <c r="A267" t="s">
        <v>5</v>
      </c>
      <c r="B267" t="s">
        <v>7</v>
      </c>
      <c r="C267">
        <v>200</v>
      </c>
      <c r="D267">
        <v>1.8008999999999999</v>
      </c>
    </row>
    <row r="268" spans="1:4" outlineLevel="2" x14ac:dyDescent="0.35">
      <c r="A268" t="s">
        <v>5</v>
      </c>
      <c r="B268" t="s">
        <v>7</v>
      </c>
      <c r="C268">
        <v>200</v>
      </c>
      <c r="D268">
        <v>1.5188999999999999</v>
      </c>
    </row>
    <row r="269" spans="1:4" outlineLevel="2" x14ac:dyDescent="0.35">
      <c r="A269" t="s">
        <v>5</v>
      </c>
      <c r="B269" t="s">
        <v>7</v>
      </c>
      <c r="C269">
        <v>200</v>
      </c>
      <c r="D269">
        <v>1.6755</v>
      </c>
    </row>
    <row r="270" spans="1:4" outlineLevel="2" x14ac:dyDescent="0.35">
      <c r="A270" t="s">
        <v>5</v>
      </c>
      <c r="B270" t="s">
        <v>7</v>
      </c>
      <c r="C270">
        <v>200</v>
      </c>
      <c r="D270">
        <v>1.7036</v>
      </c>
    </row>
    <row r="271" spans="1:4" outlineLevel="2" x14ac:dyDescent="0.35">
      <c r="A271" t="s">
        <v>5</v>
      </c>
      <c r="B271" t="s">
        <v>7</v>
      </c>
      <c r="C271">
        <v>200</v>
      </c>
      <c r="D271">
        <v>1.7975000000000001</v>
      </c>
    </row>
    <row r="272" spans="1:4" outlineLevel="2" x14ac:dyDescent="0.35">
      <c r="A272" t="s">
        <v>5</v>
      </c>
      <c r="B272" t="s">
        <v>7</v>
      </c>
      <c r="C272">
        <v>200</v>
      </c>
      <c r="D272">
        <v>1.5576000000000001</v>
      </c>
    </row>
    <row r="273" spans="1:4" outlineLevel="2" x14ac:dyDescent="0.35">
      <c r="A273" t="s">
        <v>5</v>
      </c>
      <c r="B273" t="s">
        <v>7</v>
      </c>
      <c r="C273">
        <v>200</v>
      </c>
      <c r="D273">
        <v>1.8748</v>
      </c>
    </row>
    <row r="274" spans="1:4" outlineLevel="2" x14ac:dyDescent="0.35">
      <c r="A274" t="s">
        <v>5</v>
      </c>
      <c r="B274" t="s">
        <v>7</v>
      </c>
      <c r="C274">
        <v>200</v>
      </c>
      <c r="D274">
        <v>1.9391</v>
      </c>
    </row>
    <row r="275" spans="1:4" outlineLevel="2" x14ac:dyDescent="0.35">
      <c r="A275" t="s">
        <v>5</v>
      </c>
      <c r="B275" t="s">
        <v>7</v>
      </c>
      <c r="C275">
        <v>200</v>
      </c>
      <c r="D275">
        <v>2.0438000000000001</v>
      </c>
    </row>
    <row r="276" spans="1:4" outlineLevel="2" x14ac:dyDescent="0.35">
      <c r="A276" t="s">
        <v>5</v>
      </c>
      <c r="B276" t="s">
        <v>7</v>
      </c>
      <c r="C276">
        <v>200</v>
      </c>
      <c r="D276">
        <v>2.2806999999999999</v>
      </c>
    </row>
    <row r="277" spans="1:4" outlineLevel="2" x14ac:dyDescent="0.35">
      <c r="A277" t="s">
        <v>5</v>
      </c>
      <c r="B277" t="s">
        <v>7</v>
      </c>
      <c r="C277">
        <v>200</v>
      </c>
      <c r="D277">
        <v>2.2014</v>
      </c>
    </row>
    <row r="278" spans="1:4" outlineLevel="2" x14ac:dyDescent="0.35">
      <c r="A278" t="s">
        <v>5</v>
      </c>
      <c r="B278" t="s">
        <v>7</v>
      </c>
      <c r="C278">
        <v>200</v>
      </c>
      <c r="D278">
        <v>2.0672000000000001</v>
      </c>
    </row>
    <row r="279" spans="1:4" outlineLevel="2" x14ac:dyDescent="0.35">
      <c r="A279" t="s">
        <v>5</v>
      </c>
      <c r="B279" t="s">
        <v>7</v>
      </c>
      <c r="C279">
        <v>200</v>
      </c>
      <c r="D279">
        <v>1.8781000000000001</v>
      </c>
    </row>
    <row r="280" spans="1:4" outlineLevel="2" x14ac:dyDescent="0.35">
      <c r="A280" t="s">
        <v>5</v>
      </c>
      <c r="B280" t="s">
        <v>7</v>
      </c>
      <c r="C280">
        <v>200</v>
      </c>
      <c r="D280">
        <v>2.1162000000000001</v>
      </c>
    </row>
    <row r="281" spans="1:4" outlineLevel="2" x14ac:dyDescent="0.35">
      <c r="A281" t="s">
        <v>5</v>
      </c>
      <c r="B281" t="s">
        <v>7</v>
      </c>
      <c r="C281">
        <v>200</v>
      </c>
      <c r="D281">
        <v>3.1842000000000001</v>
      </c>
    </row>
    <row r="282" spans="1:4" outlineLevel="2" x14ac:dyDescent="0.35">
      <c r="A282" t="s">
        <v>5</v>
      </c>
      <c r="B282" t="s">
        <v>7</v>
      </c>
      <c r="C282">
        <v>200</v>
      </c>
      <c r="D282">
        <v>2.1295000000000002</v>
      </c>
    </row>
    <row r="283" spans="1:4" outlineLevel="2" x14ac:dyDescent="0.35">
      <c r="A283" t="s">
        <v>5</v>
      </c>
      <c r="B283" t="s">
        <v>7</v>
      </c>
      <c r="C283">
        <v>200</v>
      </c>
      <c r="D283">
        <v>1.8586</v>
      </c>
    </row>
    <row r="284" spans="1:4" outlineLevel="2" x14ac:dyDescent="0.35">
      <c r="A284" t="s">
        <v>5</v>
      </c>
      <c r="B284" t="s">
        <v>7</v>
      </c>
      <c r="C284">
        <v>200</v>
      </c>
      <c r="D284">
        <v>1.8147</v>
      </c>
    </row>
    <row r="285" spans="1:4" outlineLevel="2" x14ac:dyDescent="0.35">
      <c r="A285" t="s">
        <v>5</v>
      </c>
      <c r="B285" t="s">
        <v>7</v>
      </c>
      <c r="C285">
        <v>200</v>
      </c>
      <c r="D285">
        <v>1.6225000000000001</v>
      </c>
    </row>
    <row r="286" spans="1:4" outlineLevel="2" x14ac:dyDescent="0.35">
      <c r="A286" t="s">
        <v>5</v>
      </c>
      <c r="B286" t="s">
        <v>7</v>
      </c>
      <c r="C286">
        <v>200</v>
      </c>
      <c r="D286">
        <v>1.9218</v>
      </c>
    </row>
    <row r="287" spans="1:4" outlineLevel="2" x14ac:dyDescent="0.35">
      <c r="A287" t="s">
        <v>5</v>
      </c>
      <c r="B287" t="s">
        <v>7</v>
      </c>
      <c r="C287">
        <v>200</v>
      </c>
      <c r="D287">
        <v>1.9991000000000001</v>
      </c>
    </row>
    <row r="288" spans="1:4" outlineLevel="2" x14ac:dyDescent="0.35">
      <c r="A288" t="s">
        <v>5</v>
      </c>
      <c r="B288" t="s">
        <v>7</v>
      </c>
      <c r="C288">
        <v>200</v>
      </c>
      <c r="D288">
        <v>1.7110000000000001</v>
      </c>
    </row>
    <row r="289" spans="1:4" outlineLevel="2" x14ac:dyDescent="0.35">
      <c r="A289" t="s">
        <v>5</v>
      </c>
      <c r="B289" t="s">
        <v>7</v>
      </c>
      <c r="C289">
        <v>200</v>
      </c>
      <c r="D289">
        <v>2.3247</v>
      </c>
    </row>
    <row r="290" spans="1:4" outlineLevel="2" x14ac:dyDescent="0.35">
      <c r="A290" t="s">
        <v>5</v>
      </c>
      <c r="B290" t="s">
        <v>7</v>
      </c>
      <c r="C290">
        <v>200</v>
      </c>
      <c r="D290">
        <v>1.4372</v>
      </c>
    </row>
    <row r="291" spans="1:4" outlineLevel="2" x14ac:dyDescent="0.35">
      <c r="A291" t="s">
        <v>5</v>
      </c>
      <c r="B291" t="s">
        <v>7</v>
      </c>
      <c r="C291">
        <v>200</v>
      </c>
      <c r="D291">
        <v>1.8069999999999999</v>
      </c>
    </row>
    <row r="292" spans="1:4" outlineLevel="2" x14ac:dyDescent="0.35">
      <c r="A292" t="s">
        <v>5</v>
      </c>
      <c r="B292" t="s">
        <v>7</v>
      </c>
      <c r="C292">
        <v>200</v>
      </c>
      <c r="D292">
        <v>2.0832999999999999</v>
      </c>
    </row>
    <row r="293" spans="1:4" outlineLevel="2" x14ac:dyDescent="0.35">
      <c r="A293" t="s">
        <v>5</v>
      </c>
      <c r="B293" t="s">
        <v>7</v>
      </c>
      <c r="C293">
        <v>200</v>
      </c>
      <c r="D293">
        <v>2.1414</v>
      </c>
    </row>
    <row r="294" spans="1:4" outlineLevel="2" x14ac:dyDescent="0.35">
      <c r="A294" t="s">
        <v>5</v>
      </c>
      <c r="B294" t="s">
        <v>7</v>
      </c>
      <c r="C294">
        <v>200</v>
      </c>
      <c r="D294">
        <v>1.6207</v>
      </c>
    </row>
    <row r="295" spans="1:4" outlineLevel="2" x14ac:dyDescent="0.35">
      <c r="A295" t="s">
        <v>5</v>
      </c>
      <c r="B295" t="s">
        <v>7</v>
      </c>
      <c r="C295">
        <v>200</v>
      </c>
      <c r="D295">
        <v>2.1798999999999999</v>
      </c>
    </row>
    <row r="296" spans="1:4" outlineLevel="2" x14ac:dyDescent="0.35">
      <c r="A296" t="s">
        <v>5</v>
      </c>
      <c r="B296" t="s">
        <v>7</v>
      </c>
      <c r="C296">
        <v>200</v>
      </c>
      <c r="D296">
        <v>1.7423</v>
      </c>
    </row>
    <row r="297" spans="1:4" outlineLevel="2" x14ac:dyDescent="0.35">
      <c r="A297" t="s">
        <v>5</v>
      </c>
      <c r="B297" t="s">
        <v>7</v>
      </c>
      <c r="C297">
        <v>200</v>
      </c>
      <c r="D297">
        <v>2.0968</v>
      </c>
    </row>
    <row r="298" spans="1:4" outlineLevel="2" x14ac:dyDescent="0.35">
      <c r="A298" t="s">
        <v>5</v>
      </c>
      <c r="B298" t="s">
        <v>7</v>
      </c>
      <c r="C298">
        <v>200</v>
      </c>
      <c r="D298">
        <v>1.7579</v>
      </c>
    </row>
    <row r="299" spans="1:4" outlineLevel="2" x14ac:dyDescent="0.35">
      <c r="A299" t="s">
        <v>5</v>
      </c>
      <c r="B299" t="s">
        <v>7</v>
      </c>
      <c r="C299">
        <v>200</v>
      </c>
      <c r="D299">
        <v>1.8882000000000001</v>
      </c>
    </row>
    <row r="300" spans="1:4" outlineLevel="2" x14ac:dyDescent="0.35">
      <c r="A300" t="s">
        <v>5</v>
      </c>
      <c r="B300" t="s">
        <v>7</v>
      </c>
      <c r="C300">
        <v>200</v>
      </c>
      <c r="D300">
        <v>1.9810000000000001</v>
      </c>
    </row>
    <row r="301" spans="1:4" outlineLevel="2" x14ac:dyDescent="0.35">
      <c r="A301" t="s">
        <v>5</v>
      </c>
      <c r="B301" t="s">
        <v>7</v>
      </c>
      <c r="C301">
        <v>200</v>
      </c>
      <c r="D301">
        <v>1.7322</v>
      </c>
    </row>
    <row r="302" spans="1:4" outlineLevel="2" x14ac:dyDescent="0.35">
      <c r="A302" t="s">
        <v>5</v>
      </c>
      <c r="B302" t="s">
        <v>7</v>
      </c>
      <c r="C302">
        <v>200</v>
      </c>
      <c r="D302">
        <v>1.8309</v>
      </c>
    </row>
    <row r="303" spans="1:4" outlineLevel="2" x14ac:dyDescent="0.35">
      <c r="A303" t="s">
        <v>5</v>
      </c>
      <c r="B303" t="s">
        <v>7</v>
      </c>
      <c r="C303">
        <v>200</v>
      </c>
      <c r="D303">
        <v>12.9246</v>
      </c>
    </row>
    <row r="304" spans="1:4" outlineLevel="2" x14ac:dyDescent="0.35">
      <c r="A304" t="s">
        <v>5</v>
      </c>
      <c r="B304" t="s">
        <v>7</v>
      </c>
      <c r="C304">
        <v>200</v>
      </c>
      <c r="D304">
        <v>2.1739000000000002</v>
      </c>
    </row>
    <row r="305" spans="1:4" outlineLevel="2" x14ac:dyDescent="0.35">
      <c r="A305" t="s">
        <v>5</v>
      </c>
      <c r="B305" t="s">
        <v>7</v>
      </c>
      <c r="C305">
        <v>200</v>
      </c>
      <c r="D305">
        <v>1.7786999999999999</v>
      </c>
    </row>
    <row r="306" spans="1:4" outlineLevel="2" x14ac:dyDescent="0.35">
      <c r="A306" t="s">
        <v>5</v>
      </c>
      <c r="B306" t="s">
        <v>7</v>
      </c>
      <c r="C306">
        <v>200</v>
      </c>
      <c r="D306">
        <v>1.6558999999999999</v>
      </c>
    </row>
    <row r="307" spans="1:4" outlineLevel="2" x14ac:dyDescent="0.35">
      <c r="A307" t="s">
        <v>5</v>
      </c>
      <c r="B307" t="s">
        <v>7</v>
      </c>
      <c r="C307">
        <v>200</v>
      </c>
      <c r="D307">
        <v>1.4242999999999999</v>
      </c>
    </row>
    <row r="308" spans="1:4" outlineLevel="2" x14ac:dyDescent="0.35">
      <c r="A308" t="s">
        <v>5</v>
      </c>
      <c r="B308" t="s">
        <v>7</v>
      </c>
      <c r="C308">
        <v>200</v>
      </c>
      <c r="D308">
        <v>1.7412000000000001</v>
      </c>
    </row>
    <row r="309" spans="1:4" outlineLevel="2" x14ac:dyDescent="0.35">
      <c r="A309" t="s">
        <v>5</v>
      </c>
      <c r="B309" t="s">
        <v>7</v>
      </c>
      <c r="C309">
        <v>200</v>
      </c>
      <c r="D309">
        <v>1.9854000000000001</v>
      </c>
    </row>
    <row r="310" spans="1:4" outlineLevel="2" x14ac:dyDescent="0.35">
      <c r="A310" t="s">
        <v>5</v>
      </c>
      <c r="B310" t="s">
        <v>7</v>
      </c>
      <c r="C310">
        <v>200</v>
      </c>
      <c r="D310">
        <v>1.9762</v>
      </c>
    </row>
    <row r="311" spans="1:4" outlineLevel="2" x14ac:dyDescent="0.35">
      <c r="A311" t="s">
        <v>5</v>
      </c>
      <c r="B311" t="s">
        <v>7</v>
      </c>
      <c r="C311">
        <v>200</v>
      </c>
      <c r="D311">
        <v>1.6143000000000001</v>
      </c>
    </row>
    <row r="312" spans="1:4" outlineLevel="2" x14ac:dyDescent="0.35">
      <c r="A312" t="s">
        <v>5</v>
      </c>
      <c r="B312" t="s">
        <v>7</v>
      </c>
      <c r="C312">
        <v>200</v>
      </c>
      <c r="D312">
        <v>1.7516</v>
      </c>
    </row>
    <row r="313" spans="1:4" outlineLevel="2" x14ac:dyDescent="0.35">
      <c r="A313" t="s">
        <v>5</v>
      </c>
      <c r="B313" t="s">
        <v>7</v>
      </c>
      <c r="C313">
        <v>200</v>
      </c>
      <c r="D313">
        <v>1.8072999999999999</v>
      </c>
    </row>
    <row r="314" spans="1:4" outlineLevel="2" x14ac:dyDescent="0.35">
      <c r="A314" t="s">
        <v>5</v>
      </c>
      <c r="B314" t="s">
        <v>7</v>
      </c>
      <c r="C314">
        <v>200</v>
      </c>
      <c r="D314">
        <v>1.48</v>
      </c>
    </row>
    <row r="315" spans="1:4" outlineLevel="2" x14ac:dyDescent="0.35">
      <c r="A315" t="s">
        <v>5</v>
      </c>
      <c r="B315" t="s">
        <v>7</v>
      </c>
      <c r="C315">
        <v>200</v>
      </c>
      <c r="D315">
        <v>1.4427000000000001</v>
      </c>
    </row>
    <row r="316" spans="1:4" outlineLevel="2" x14ac:dyDescent="0.35">
      <c r="A316" t="s">
        <v>5</v>
      </c>
      <c r="B316" t="s">
        <v>7</v>
      </c>
      <c r="C316">
        <v>200</v>
      </c>
      <c r="D316">
        <v>1.6830000000000001</v>
      </c>
    </row>
    <row r="317" spans="1:4" outlineLevel="2" x14ac:dyDescent="0.35">
      <c r="A317" t="s">
        <v>5</v>
      </c>
      <c r="B317" t="s">
        <v>7</v>
      </c>
      <c r="C317">
        <v>200</v>
      </c>
      <c r="D317">
        <v>1.7498</v>
      </c>
    </row>
    <row r="318" spans="1:4" outlineLevel="2" x14ac:dyDescent="0.35">
      <c r="A318" t="s">
        <v>5</v>
      </c>
      <c r="B318" t="s">
        <v>7</v>
      </c>
      <c r="C318">
        <v>200</v>
      </c>
      <c r="D318">
        <v>2.0186999999999999</v>
      </c>
    </row>
    <row r="319" spans="1:4" outlineLevel="2" x14ac:dyDescent="0.35">
      <c r="A319" t="s">
        <v>5</v>
      </c>
      <c r="B319" t="s">
        <v>7</v>
      </c>
      <c r="C319">
        <v>200</v>
      </c>
      <c r="D319">
        <v>1.9963</v>
      </c>
    </row>
    <row r="320" spans="1:4" outlineLevel="2" x14ac:dyDescent="0.35">
      <c r="A320" t="s">
        <v>5</v>
      </c>
      <c r="B320" t="s">
        <v>7</v>
      </c>
      <c r="C320">
        <v>200</v>
      </c>
      <c r="D320">
        <v>1.8713</v>
      </c>
    </row>
    <row r="321" spans="1:4" outlineLevel="2" x14ac:dyDescent="0.35">
      <c r="A321" t="s">
        <v>5</v>
      </c>
      <c r="B321" t="s">
        <v>7</v>
      </c>
      <c r="C321">
        <v>200</v>
      </c>
      <c r="D321">
        <v>1.6462000000000001</v>
      </c>
    </row>
    <row r="322" spans="1:4" outlineLevel="2" x14ac:dyDescent="0.35">
      <c r="A322" t="s">
        <v>5</v>
      </c>
      <c r="B322" t="s">
        <v>7</v>
      </c>
      <c r="C322">
        <v>200</v>
      </c>
      <c r="D322">
        <v>1.611</v>
      </c>
    </row>
    <row r="323" spans="1:4" outlineLevel="2" x14ac:dyDescent="0.35">
      <c r="A323" t="s">
        <v>5</v>
      </c>
      <c r="B323" t="s">
        <v>7</v>
      </c>
      <c r="C323">
        <v>200</v>
      </c>
      <c r="D323">
        <v>2.1583000000000001</v>
      </c>
    </row>
    <row r="324" spans="1:4" outlineLevel="2" x14ac:dyDescent="0.35">
      <c r="A324" t="s">
        <v>5</v>
      </c>
      <c r="B324" t="s">
        <v>7</v>
      </c>
      <c r="C324">
        <v>200</v>
      </c>
      <c r="D324">
        <v>1.6031</v>
      </c>
    </row>
    <row r="325" spans="1:4" outlineLevel="2" x14ac:dyDescent="0.35">
      <c r="A325" t="s">
        <v>5</v>
      </c>
      <c r="B325" t="s">
        <v>7</v>
      </c>
      <c r="C325">
        <v>200</v>
      </c>
      <c r="D325">
        <v>1.6903999999999999</v>
      </c>
    </row>
    <row r="326" spans="1:4" outlineLevel="2" x14ac:dyDescent="0.35">
      <c r="A326" t="s">
        <v>5</v>
      </c>
      <c r="B326" t="s">
        <v>7</v>
      </c>
      <c r="C326">
        <v>200</v>
      </c>
      <c r="D326">
        <v>1.6173999999999999</v>
      </c>
    </row>
    <row r="327" spans="1:4" outlineLevel="2" x14ac:dyDescent="0.35">
      <c r="A327" t="s">
        <v>5</v>
      </c>
      <c r="B327" t="s">
        <v>7</v>
      </c>
      <c r="C327">
        <v>200</v>
      </c>
      <c r="D327">
        <v>2.0141</v>
      </c>
    </row>
    <row r="328" spans="1:4" outlineLevel="2" x14ac:dyDescent="0.35">
      <c r="A328" t="s">
        <v>5</v>
      </c>
      <c r="B328" t="s">
        <v>7</v>
      </c>
      <c r="C328">
        <v>200</v>
      </c>
      <c r="D328">
        <v>1.7304999999999999</v>
      </c>
    </row>
    <row r="329" spans="1:4" outlineLevel="2" x14ac:dyDescent="0.35">
      <c r="A329" t="s">
        <v>5</v>
      </c>
      <c r="B329" t="s">
        <v>7</v>
      </c>
      <c r="C329">
        <v>200</v>
      </c>
      <c r="D329">
        <v>2.1331000000000002</v>
      </c>
    </row>
    <row r="330" spans="1:4" outlineLevel="2" x14ac:dyDescent="0.35">
      <c r="A330" t="s">
        <v>5</v>
      </c>
      <c r="B330" t="s">
        <v>7</v>
      </c>
      <c r="C330">
        <v>200</v>
      </c>
      <c r="D330">
        <v>1.9301999999999999</v>
      </c>
    </row>
    <row r="331" spans="1:4" outlineLevel="2" x14ac:dyDescent="0.35">
      <c r="A331" t="s">
        <v>5</v>
      </c>
      <c r="B331" t="s">
        <v>7</v>
      </c>
      <c r="C331">
        <v>200</v>
      </c>
      <c r="D331">
        <v>1.7770999999999999</v>
      </c>
    </row>
    <row r="332" spans="1:4" outlineLevel="2" x14ac:dyDescent="0.35">
      <c r="A332" t="s">
        <v>5</v>
      </c>
      <c r="B332" t="s">
        <v>7</v>
      </c>
      <c r="C332">
        <v>200</v>
      </c>
      <c r="D332">
        <v>1.7681</v>
      </c>
    </row>
    <row r="333" spans="1:4" outlineLevel="2" x14ac:dyDescent="0.35">
      <c r="A333" t="s">
        <v>5</v>
      </c>
      <c r="B333" t="s">
        <v>7</v>
      </c>
      <c r="C333">
        <v>200</v>
      </c>
      <c r="D333">
        <v>1.7005999999999999</v>
      </c>
    </row>
    <row r="334" spans="1:4" outlineLevel="2" x14ac:dyDescent="0.35">
      <c r="A334" t="s">
        <v>5</v>
      </c>
      <c r="B334" t="s">
        <v>7</v>
      </c>
      <c r="C334">
        <v>200</v>
      </c>
      <c r="D334">
        <v>1.5202</v>
      </c>
    </row>
    <row r="335" spans="1:4" outlineLevel="2" x14ac:dyDescent="0.35">
      <c r="A335" t="s">
        <v>5</v>
      </c>
      <c r="B335" t="s">
        <v>7</v>
      </c>
      <c r="C335">
        <v>200</v>
      </c>
      <c r="D335">
        <v>1.5383</v>
      </c>
    </row>
    <row r="336" spans="1:4" outlineLevel="2" x14ac:dyDescent="0.35">
      <c r="A336" t="s">
        <v>5</v>
      </c>
      <c r="B336" t="s">
        <v>7</v>
      </c>
      <c r="C336">
        <v>200</v>
      </c>
      <c r="D336">
        <v>1.8169999999999999</v>
      </c>
    </row>
    <row r="337" spans="1:4" outlineLevel="2" x14ac:dyDescent="0.35">
      <c r="A337" t="s">
        <v>5</v>
      </c>
      <c r="B337" t="s">
        <v>7</v>
      </c>
      <c r="C337">
        <v>200</v>
      </c>
      <c r="D337">
        <v>1.9054</v>
      </c>
    </row>
    <row r="338" spans="1:4" outlineLevel="2" x14ac:dyDescent="0.35">
      <c r="A338" t="s">
        <v>5</v>
      </c>
      <c r="B338" t="s">
        <v>7</v>
      </c>
      <c r="C338">
        <v>200</v>
      </c>
      <c r="D338">
        <v>1.6332</v>
      </c>
    </row>
    <row r="339" spans="1:4" outlineLevel="2" x14ac:dyDescent="0.35">
      <c r="A339" t="s">
        <v>5</v>
      </c>
      <c r="B339" t="s">
        <v>7</v>
      </c>
      <c r="C339">
        <v>200</v>
      </c>
      <c r="D339">
        <v>1.7153</v>
      </c>
    </row>
    <row r="340" spans="1:4" outlineLevel="2" x14ac:dyDescent="0.35">
      <c r="A340" t="s">
        <v>5</v>
      </c>
      <c r="B340" t="s">
        <v>7</v>
      </c>
      <c r="C340">
        <v>200</v>
      </c>
      <c r="D340">
        <v>1.4832000000000001</v>
      </c>
    </row>
    <row r="341" spans="1:4" outlineLevel="2" x14ac:dyDescent="0.35">
      <c r="A341" t="s">
        <v>5</v>
      </c>
      <c r="B341" t="s">
        <v>7</v>
      </c>
      <c r="C341">
        <v>200</v>
      </c>
      <c r="D341">
        <v>1.7297</v>
      </c>
    </row>
    <row r="342" spans="1:4" outlineLevel="2" x14ac:dyDescent="0.35">
      <c r="A342" t="s">
        <v>5</v>
      </c>
      <c r="B342" t="s">
        <v>7</v>
      </c>
      <c r="C342">
        <v>200</v>
      </c>
      <c r="D342">
        <v>1.7278</v>
      </c>
    </row>
    <row r="343" spans="1:4" outlineLevel="1" x14ac:dyDescent="0.35"/>
    <row r="344" spans="1:4" outlineLevel="2" x14ac:dyDescent="0.35">
      <c r="A344" t="s">
        <v>5</v>
      </c>
      <c r="B344" t="s">
        <v>31</v>
      </c>
      <c r="C344">
        <v>200</v>
      </c>
      <c r="D344">
        <v>54.964599999999997</v>
      </c>
    </row>
    <row r="345" spans="1:4" outlineLevel="2" x14ac:dyDescent="0.35">
      <c r="A345" t="s">
        <v>28</v>
      </c>
      <c r="B345" t="s">
        <v>31</v>
      </c>
      <c r="C345">
        <v>200</v>
      </c>
      <c r="D345">
        <v>145.41829999999999</v>
      </c>
    </row>
    <row r="346" spans="1:4" outlineLevel="2" x14ac:dyDescent="0.35">
      <c r="A346" t="s">
        <v>28</v>
      </c>
      <c r="B346" t="s">
        <v>31</v>
      </c>
      <c r="C346">
        <v>200</v>
      </c>
      <c r="D346">
        <v>62.980200000000004</v>
      </c>
    </row>
    <row r="347" spans="1:4" outlineLevel="2" x14ac:dyDescent="0.35">
      <c r="A347" t="s">
        <v>28</v>
      </c>
      <c r="B347" t="s">
        <v>31</v>
      </c>
      <c r="C347">
        <v>200</v>
      </c>
      <c r="D347">
        <v>57.513199999999998</v>
      </c>
    </row>
    <row r="348" spans="1:4" outlineLevel="2" x14ac:dyDescent="0.35">
      <c r="A348" t="s">
        <v>28</v>
      </c>
      <c r="B348" t="s">
        <v>31</v>
      </c>
      <c r="C348">
        <v>200</v>
      </c>
      <c r="D348">
        <v>64.645399999999995</v>
      </c>
    </row>
    <row r="349" spans="1:4" outlineLevel="2" x14ac:dyDescent="0.35">
      <c r="A349" t="s">
        <v>28</v>
      </c>
      <c r="B349" t="s">
        <v>31</v>
      </c>
      <c r="C349">
        <v>200</v>
      </c>
      <c r="D349">
        <v>60.876199999999997</v>
      </c>
    </row>
    <row r="350" spans="1:4" outlineLevel="2" x14ac:dyDescent="0.35">
      <c r="A350" t="s">
        <v>28</v>
      </c>
      <c r="B350" t="s">
        <v>31</v>
      </c>
      <c r="C350">
        <v>200</v>
      </c>
      <c r="D350">
        <v>101.47750000000001</v>
      </c>
    </row>
    <row r="351" spans="1:4" outlineLevel="2" x14ac:dyDescent="0.35">
      <c r="A351" t="s">
        <v>28</v>
      </c>
      <c r="B351" t="s">
        <v>31</v>
      </c>
      <c r="C351">
        <v>200</v>
      </c>
      <c r="D351">
        <v>61.148899999999998</v>
      </c>
    </row>
    <row r="352" spans="1:4" outlineLevel="2" x14ac:dyDescent="0.35">
      <c r="A352" t="s">
        <v>28</v>
      </c>
      <c r="B352" t="s">
        <v>31</v>
      </c>
      <c r="C352">
        <v>200</v>
      </c>
      <c r="D352">
        <v>57.8125</v>
      </c>
    </row>
    <row r="353" spans="1:4" outlineLevel="2" x14ac:dyDescent="0.35">
      <c r="A353" t="s">
        <v>28</v>
      </c>
      <c r="B353" t="s">
        <v>31</v>
      </c>
      <c r="C353">
        <v>200</v>
      </c>
      <c r="D353">
        <v>56.5396</v>
      </c>
    </row>
    <row r="354" spans="1:4" outlineLevel="2" x14ac:dyDescent="0.35">
      <c r="A354" t="s">
        <v>28</v>
      </c>
      <c r="B354" t="s">
        <v>31</v>
      </c>
      <c r="C354">
        <v>200</v>
      </c>
      <c r="D354">
        <v>57.220999999999997</v>
      </c>
    </row>
    <row r="355" spans="1:4" outlineLevel="2" x14ac:dyDescent="0.35">
      <c r="A355" t="s">
        <v>28</v>
      </c>
      <c r="B355" t="s">
        <v>31</v>
      </c>
      <c r="C355">
        <v>200</v>
      </c>
      <c r="D355">
        <v>53.404600000000002</v>
      </c>
    </row>
    <row r="356" spans="1:4" outlineLevel="2" x14ac:dyDescent="0.35">
      <c r="A356" t="s">
        <v>28</v>
      </c>
      <c r="B356" t="s">
        <v>31</v>
      </c>
      <c r="C356">
        <v>200</v>
      </c>
      <c r="D356">
        <v>60.489899999999999</v>
      </c>
    </row>
    <row r="357" spans="1:4" outlineLevel="2" x14ac:dyDescent="0.35">
      <c r="A357" t="s">
        <v>28</v>
      </c>
      <c r="B357" t="s">
        <v>31</v>
      </c>
      <c r="C357">
        <v>200</v>
      </c>
      <c r="D357">
        <v>56.409500000000001</v>
      </c>
    </row>
    <row r="358" spans="1:4" outlineLevel="2" x14ac:dyDescent="0.35">
      <c r="A358" t="s">
        <v>28</v>
      </c>
      <c r="B358" t="s">
        <v>31</v>
      </c>
      <c r="C358">
        <v>200</v>
      </c>
      <c r="D358">
        <v>64.094700000000003</v>
      </c>
    </row>
    <row r="359" spans="1:4" outlineLevel="2" x14ac:dyDescent="0.35">
      <c r="A359" t="s">
        <v>28</v>
      </c>
      <c r="B359" t="s">
        <v>31</v>
      </c>
      <c r="C359">
        <v>200</v>
      </c>
      <c r="D359">
        <v>49.088999999999999</v>
      </c>
    </row>
    <row r="360" spans="1:4" outlineLevel="2" x14ac:dyDescent="0.35">
      <c r="A360" t="s">
        <v>28</v>
      </c>
      <c r="B360" t="s">
        <v>31</v>
      </c>
      <c r="C360">
        <v>200</v>
      </c>
      <c r="D360">
        <v>110.07640000000001</v>
      </c>
    </row>
    <row r="361" spans="1:4" outlineLevel="2" x14ac:dyDescent="0.35">
      <c r="A361" t="s">
        <v>28</v>
      </c>
      <c r="B361" t="s">
        <v>31</v>
      </c>
      <c r="C361">
        <v>200</v>
      </c>
      <c r="D361">
        <v>59.914299999999997</v>
      </c>
    </row>
    <row r="362" spans="1:4" outlineLevel="2" x14ac:dyDescent="0.35">
      <c r="A362" t="s">
        <v>28</v>
      </c>
      <c r="B362" t="s">
        <v>31</v>
      </c>
      <c r="C362">
        <v>200</v>
      </c>
      <c r="D362">
        <v>72.298199999999994</v>
      </c>
    </row>
    <row r="363" spans="1:4" outlineLevel="2" x14ac:dyDescent="0.35">
      <c r="A363" t="s">
        <v>5</v>
      </c>
      <c r="B363" t="s">
        <v>31</v>
      </c>
      <c r="C363">
        <v>200</v>
      </c>
      <c r="D363">
        <v>16.565999999999999</v>
      </c>
    </row>
    <row r="364" spans="1:4" outlineLevel="2" x14ac:dyDescent="0.35">
      <c r="A364" t="s">
        <v>28</v>
      </c>
      <c r="B364" t="s">
        <v>31</v>
      </c>
      <c r="C364">
        <v>500</v>
      </c>
      <c r="D364">
        <v>34.724499999999999</v>
      </c>
    </row>
    <row r="365" spans="1:4" outlineLevel="2" x14ac:dyDescent="0.35">
      <c r="A365" t="s">
        <v>5</v>
      </c>
      <c r="B365" t="s">
        <v>31</v>
      </c>
      <c r="C365">
        <v>200</v>
      </c>
      <c r="D365">
        <v>17.3154</v>
      </c>
    </row>
    <row r="366" spans="1:4" outlineLevel="2" x14ac:dyDescent="0.35">
      <c r="A366" t="s">
        <v>28</v>
      </c>
      <c r="B366" t="s">
        <v>31</v>
      </c>
      <c r="C366">
        <v>200</v>
      </c>
      <c r="D366">
        <v>26.641100000000002</v>
      </c>
    </row>
    <row r="367" spans="1:4" outlineLevel="2" x14ac:dyDescent="0.35">
      <c r="A367" t="s">
        <v>28</v>
      </c>
      <c r="B367" t="s">
        <v>31</v>
      </c>
      <c r="C367">
        <v>500</v>
      </c>
      <c r="D367">
        <v>40.789200000000001</v>
      </c>
    </row>
    <row r="368" spans="1:4" outlineLevel="2" x14ac:dyDescent="0.35">
      <c r="A368" t="s">
        <v>5</v>
      </c>
      <c r="B368" t="s">
        <v>31</v>
      </c>
      <c r="C368">
        <v>200</v>
      </c>
      <c r="D368">
        <v>19.011099999999999</v>
      </c>
    </row>
    <row r="369" spans="1:4" outlineLevel="2" x14ac:dyDescent="0.35">
      <c r="A369" t="s">
        <v>28</v>
      </c>
      <c r="B369" t="s">
        <v>31</v>
      </c>
      <c r="C369">
        <v>200</v>
      </c>
      <c r="D369">
        <v>34.692599999999999</v>
      </c>
    </row>
    <row r="370" spans="1:4" outlineLevel="2" x14ac:dyDescent="0.35">
      <c r="A370" t="s">
        <v>28</v>
      </c>
      <c r="B370" t="s">
        <v>31</v>
      </c>
      <c r="C370">
        <v>500</v>
      </c>
      <c r="D370">
        <v>38.455599999999997</v>
      </c>
    </row>
    <row r="371" spans="1:4" outlineLevel="2" x14ac:dyDescent="0.35">
      <c r="A371" t="s">
        <v>5</v>
      </c>
      <c r="B371" t="s">
        <v>31</v>
      </c>
      <c r="C371">
        <v>500</v>
      </c>
      <c r="D371">
        <v>25.882400000000001</v>
      </c>
    </row>
    <row r="372" spans="1:4" outlineLevel="1" x14ac:dyDescent="0.35"/>
    <row r="373" spans="1:4" outlineLevel="2" x14ac:dyDescent="0.35">
      <c r="A373" t="s">
        <v>28</v>
      </c>
      <c r="B373" t="s">
        <v>40</v>
      </c>
      <c r="C373">
        <v>200</v>
      </c>
      <c r="D373">
        <v>48.445999999999998</v>
      </c>
    </row>
    <row r="374" spans="1:4" outlineLevel="2" x14ac:dyDescent="0.35">
      <c r="A374" t="s">
        <v>5</v>
      </c>
      <c r="B374" t="s">
        <v>40</v>
      </c>
      <c r="C374">
        <v>200</v>
      </c>
      <c r="D374">
        <v>20.1814</v>
      </c>
    </row>
    <row r="375" spans="1:4" outlineLevel="2" x14ac:dyDescent="0.35">
      <c r="A375" t="s">
        <v>5</v>
      </c>
      <c r="B375" t="s">
        <v>40</v>
      </c>
      <c r="C375">
        <v>500</v>
      </c>
      <c r="D375">
        <v>23.3795</v>
      </c>
    </row>
    <row r="376" spans="1:4" outlineLevel="2" x14ac:dyDescent="0.35">
      <c r="A376" t="s">
        <v>5</v>
      </c>
      <c r="B376" t="s">
        <v>40</v>
      </c>
      <c r="C376">
        <v>500</v>
      </c>
      <c r="D376">
        <v>36.616999999999997</v>
      </c>
    </row>
    <row r="377" spans="1:4" outlineLevel="2" x14ac:dyDescent="0.35">
      <c r="A377" t="s">
        <v>5</v>
      </c>
      <c r="B377" t="s">
        <v>40</v>
      </c>
      <c r="C377">
        <v>500</v>
      </c>
      <c r="D377">
        <v>23.5947</v>
      </c>
    </row>
    <row r="378" spans="1:4" outlineLevel="2" x14ac:dyDescent="0.35">
      <c r="A378" t="s">
        <v>5</v>
      </c>
      <c r="B378" t="s">
        <v>40</v>
      </c>
      <c r="C378">
        <v>500</v>
      </c>
      <c r="D378">
        <v>25.407699999999998</v>
      </c>
    </row>
    <row r="379" spans="1:4" outlineLevel="2" x14ac:dyDescent="0.35">
      <c r="A379" t="s">
        <v>5</v>
      </c>
      <c r="B379" t="s">
        <v>40</v>
      </c>
      <c r="C379">
        <v>500</v>
      </c>
      <c r="D379">
        <v>24.2544</v>
      </c>
    </row>
    <row r="380" spans="1:4" outlineLevel="2" x14ac:dyDescent="0.35">
      <c r="A380" t="s">
        <v>5</v>
      </c>
      <c r="B380" t="s">
        <v>40</v>
      </c>
      <c r="C380">
        <v>500</v>
      </c>
      <c r="D380">
        <v>27.401700000000002</v>
      </c>
    </row>
    <row r="381" spans="1:4" outlineLevel="1" x14ac:dyDescent="0.35"/>
    <row r="382" spans="1:4" outlineLevel="2" x14ac:dyDescent="0.35">
      <c r="A382" t="s">
        <v>5</v>
      </c>
      <c r="B382" t="s">
        <v>42</v>
      </c>
      <c r="C382">
        <v>200</v>
      </c>
      <c r="D382">
        <v>14.748200000000001</v>
      </c>
    </row>
    <row r="383" spans="1:4" outlineLevel="2" x14ac:dyDescent="0.35">
      <c r="A383" t="s">
        <v>5</v>
      </c>
      <c r="B383" t="s">
        <v>42</v>
      </c>
      <c r="C383">
        <v>200</v>
      </c>
      <c r="D383">
        <v>5.0574000000000003</v>
      </c>
    </row>
    <row r="384" spans="1:4" outlineLevel="2" x14ac:dyDescent="0.35">
      <c r="A384" t="s">
        <v>5</v>
      </c>
      <c r="B384" t="s">
        <v>42</v>
      </c>
      <c r="C384">
        <v>200</v>
      </c>
      <c r="D384">
        <v>12.6996</v>
      </c>
    </row>
    <row r="385" spans="1:4" outlineLevel="2" x14ac:dyDescent="0.35">
      <c r="A385" t="s">
        <v>5</v>
      </c>
      <c r="B385" t="s">
        <v>42</v>
      </c>
      <c r="C385">
        <v>200</v>
      </c>
      <c r="D385">
        <v>8.2363</v>
      </c>
    </row>
    <row r="386" spans="1:4" outlineLevel="2" x14ac:dyDescent="0.35">
      <c r="A386" t="s">
        <v>5</v>
      </c>
      <c r="B386" t="s">
        <v>42</v>
      </c>
      <c r="C386">
        <v>200</v>
      </c>
      <c r="D386">
        <v>8.0508000000000006</v>
      </c>
    </row>
    <row r="387" spans="1:4" outlineLevel="2" x14ac:dyDescent="0.35">
      <c r="A387" t="s">
        <v>5</v>
      </c>
      <c r="B387" t="s">
        <v>42</v>
      </c>
      <c r="C387">
        <v>200</v>
      </c>
      <c r="D387">
        <v>7.7359</v>
      </c>
    </row>
    <row r="388" spans="1:4" outlineLevel="2" x14ac:dyDescent="0.35">
      <c r="A388" t="s">
        <v>5</v>
      </c>
      <c r="B388" t="s">
        <v>42</v>
      </c>
      <c r="C388">
        <v>200</v>
      </c>
      <c r="D388">
        <v>8.3736999999999995</v>
      </c>
    </row>
    <row r="389" spans="1:4" outlineLevel="2" x14ac:dyDescent="0.35">
      <c r="A389" t="s">
        <v>5</v>
      </c>
      <c r="B389" t="s">
        <v>42</v>
      </c>
      <c r="C389">
        <v>200</v>
      </c>
      <c r="D389">
        <v>6.8875000000000002</v>
      </c>
    </row>
    <row r="390" spans="1:4" outlineLevel="2" x14ac:dyDescent="0.35">
      <c r="A390" t="s">
        <v>5</v>
      </c>
      <c r="B390" t="s">
        <v>42</v>
      </c>
      <c r="C390">
        <v>500</v>
      </c>
      <c r="D390">
        <v>31.365600000000001</v>
      </c>
    </row>
    <row r="391" spans="1:4" outlineLevel="2" x14ac:dyDescent="0.35">
      <c r="A391" t="s">
        <v>5</v>
      </c>
      <c r="B391" t="s">
        <v>42</v>
      </c>
      <c r="C391">
        <v>200</v>
      </c>
      <c r="D391">
        <v>6.8048999999999999</v>
      </c>
    </row>
    <row r="392" spans="1:4" outlineLevel="2" x14ac:dyDescent="0.35">
      <c r="A392" t="s">
        <v>5</v>
      </c>
      <c r="B392" t="s">
        <v>42</v>
      </c>
      <c r="C392">
        <v>200</v>
      </c>
      <c r="D392">
        <v>7.6727999999999996</v>
      </c>
    </row>
    <row r="393" spans="1:4" outlineLevel="1" x14ac:dyDescent="0.35"/>
    <row r="394" spans="1:4" outlineLevel="2" x14ac:dyDescent="0.35">
      <c r="A394" t="s">
        <v>5</v>
      </c>
      <c r="B394" t="s">
        <v>29</v>
      </c>
      <c r="C394">
        <v>200</v>
      </c>
      <c r="D394">
        <v>24.739899999999999</v>
      </c>
    </row>
    <row r="395" spans="1:4" outlineLevel="2" x14ac:dyDescent="0.35">
      <c r="A395" t="s">
        <v>5</v>
      </c>
      <c r="B395" t="s">
        <v>29</v>
      </c>
      <c r="C395">
        <v>200</v>
      </c>
      <c r="D395">
        <v>12.8367</v>
      </c>
    </row>
    <row r="396" spans="1:4" outlineLevel="2" x14ac:dyDescent="0.35">
      <c r="A396" t="s">
        <v>5</v>
      </c>
      <c r="B396" t="s">
        <v>29</v>
      </c>
      <c r="C396">
        <v>200</v>
      </c>
      <c r="D396">
        <v>13.810600000000001</v>
      </c>
    </row>
    <row r="397" spans="1:4" outlineLevel="2" x14ac:dyDescent="0.35">
      <c r="A397" t="s">
        <v>5</v>
      </c>
      <c r="B397" t="s">
        <v>29</v>
      </c>
      <c r="C397">
        <v>200</v>
      </c>
      <c r="D397">
        <v>40.431399999999996</v>
      </c>
    </row>
    <row r="398" spans="1:4" outlineLevel="2" x14ac:dyDescent="0.35">
      <c r="A398" t="s">
        <v>5</v>
      </c>
      <c r="B398" t="s">
        <v>29</v>
      </c>
      <c r="C398">
        <v>200</v>
      </c>
      <c r="D398">
        <v>43.256799999999998</v>
      </c>
    </row>
    <row r="399" spans="1:4" outlineLevel="2" x14ac:dyDescent="0.35">
      <c r="A399" t="s">
        <v>5</v>
      </c>
      <c r="B399" t="s">
        <v>29</v>
      </c>
      <c r="C399">
        <v>200</v>
      </c>
      <c r="D399">
        <v>23.9862</v>
      </c>
    </row>
    <row r="400" spans="1:4" outlineLevel="2" x14ac:dyDescent="0.35">
      <c r="A400" t="s">
        <v>5</v>
      </c>
      <c r="B400" t="s">
        <v>29</v>
      </c>
      <c r="C400">
        <v>200</v>
      </c>
      <c r="D400">
        <v>9.4412000000000003</v>
      </c>
    </row>
    <row r="401" spans="1:4" outlineLevel="2" x14ac:dyDescent="0.35">
      <c r="A401" t="s">
        <v>5</v>
      </c>
      <c r="B401" t="s">
        <v>29</v>
      </c>
      <c r="C401">
        <v>200</v>
      </c>
      <c r="D401">
        <v>7.6135999999999999</v>
      </c>
    </row>
    <row r="402" spans="1:4" outlineLevel="2" x14ac:dyDescent="0.35">
      <c r="A402" t="s">
        <v>5</v>
      </c>
      <c r="B402" t="s">
        <v>29</v>
      </c>
      <c r="C402">
        <v>200</v>
      </c>
      <c r="D402">
        <v>34.732300000000002</v>
      </c>
    </row>
    <row r="403" spans="1:4" outlineLevel="2" x14ac:dyDescent="0.35">
      <c r="A403" t="s">
        <v>5</v>
      </c>
      <c r="B403" t="s">
        <v>29</v>
      </c>
      <c r="C403">
        <v>200</v>
      </c>
      <c r="D403">
        <v>34.154699999999998</v>
      </c>
    </row>
    <row r="404" spans="1:4" outlineLevel="2" x14ac:dyDescent="0.35">
      <c r="A404" t="s">
        <v>5</v>
      </c>
      <c r="B404" t="s">
        <v>29</v>
      </c>
      <c r="C404">
        <v>200</v>
      </c>
      <c r="D404">
        <v>27.719799999999999</v>
      </c>
    </row>
    <row r="405" spans="1:4" outlineLevel="2" x14ac:dyDescent="0.35">
      <c r="A405" t="s">
        <v>5</v>
      </c>
      <c r="B405" t="s">
        <v>29</v>
      </c>
      <c r="C405">
        <v>200</v>
      </c>
      <c r="D405">
        <v>27.5259</v>
      </c>
    </row>
    <row r="406" spans="1:4" outlineLevel="2" x14ac:dyDescent="0.35">
      <c r="A406" t="s">
        <v>5</v>
      </c>
      <c r="B406" t="s">
        <v>29</v>
      </c>
      <c r="C406">
        <v>200</v>
      </c>
      <c r="D406">
        <v>19.180900000000001</v>
      </c>
    </row>
    <row r="407" spans="1:4" outlineLevel="2" x14ac:dyDescent="0.35">
      <c r="A407" t="s">
        <v>5</v>
      </c>
      <c r="B407" t="s">
        <v>29</v>
      </c>
      <c r="C407">
        <v>200</v>
      </c>
      <c r="D407">
        <v>18.629300000000001</v>
      </c>
    </row>
    <row r="408" spans="1:4" outlineLevel="2" x14ac:dyDescent="0.35">
      <c r="A408" t="s">
        <v>5</v>
      </c>
      <c r="B408" t="s">
        <v>29</v>
      </c>
      <c r="C408">
        <v>200</v>
      </c>
      <c r="D408">
        <v>20.440000000000001</v>
      </c>
    </row>
    <row r="409" spans="1:4" outlineLevel="2" x14ac:dyDescent="0.35">
      <c r="A409" t="s">
        <v>5</v>
      </c>
      <c r="B409" t="s">
        <v>29</v>
      </c>
      <c r="C409">
        <v>200</v>
      </c>
      <c r="D409">
        <v>17.448799999999999</v>
      </c>
    </row>
    <row r="410" spans="1:4" outlineLevel="2" x14ac:dyDescent="0.35">
      <c r="A410" t="s">
        <v>5</v>
      </c>
      <c r="B410" t="s">
        <v>29</v>
      </c>
      <c r="C410">
        <v>200</v>
      </c>
      <c r="D410">
        <v>18.2136</v>
      </c>
    </row>
    <row r="411" spans="1:4" outlineLevel="2" x14ac:dyDescent="0.35">
      <c r="A411" t="s">
        <v>5</v>
      </c>
      <c r="B411" t="s">
        <v>29</v>
      </c>
      <c r="C411">
        <v>200</v>
      </c>
      <c r="D411">
        <v>70.305599999999998</v>
      </c>
    </row>
    <row r="412" spans="1:4" outlineLevel="2" x14ac:dyDescent="0.35">
      <c r="A412" t="s">
        <v>5</v>
      </c>
      <c r="B412" t="s">
        <v>29</v>
      </c>
      <c r="C412">
        <v>200</v>
      </c>
      <c r="D412">
        <v>19.825600000000001</v>
      </c>
    </row>
    <row r="413" spans="1:4" outlineLevel="2" x14ac:dyDescent="0.35">
      <c r="A413" t="s">
        <v>5</v>
      </c>
      <c r="B413" t="s">
        <v>29</v>
      </c>
      <c r="C413">
        <v>200</v>
      </c>
      <c r="D413">
        <v>19.124500000000001</v>
      </c>
    </row>
    <row r="414" spans="1:4" outlineLevel="2" x14ac:dyDescent="0.35">
      <c r="A414" t="s">
        <v>5</v>
      </c>
      <c r="B414" t="s">
        <v>29</v>
      </c>
      <c r="C414">
        <v>200</v>
      </c>
      <c r="D414">
        <v>19.973500000000001</v>
      </c>
    </row>
    <row r="415" spans="1:4" outlineLevel="2" x14ac:dyDescent="0.35">
      <c r="A415" t="s">
        <v>5</v>
      </c>
      <c r="B415" t="s">
        <v>29</v>
      </c>
      <c r="C415">
        <v>200</v>
      </c>
      <c r="D415">
        <v>18.210599999999999</v>
      </c>
    </row>
    <row r="416" spans="1:4" outlineLevel="2" x14ac:dyDescent="0.35">
      <c r="A416" t="s">
        <v>5</v>
      </c>
      <c r="B416" t="s">
        <v>29</v>
      </c>
      <c r="C416">
        <v>200</v>
      </c>
      <c r="D416">
        <v>18.477799999999998</v>
      </c>
    </row>
    <row r="417" spans="1:4" outlineLevel="2" x14ac:dyDescent="0.35">
      <c r="A417" t="s">
        <v>5</v>
      </c>
      <c r="B417" t="s">
        <v>29</v>
      </c>
      <c r="C417">
        <v>200</v>
      </c>
      <c r="D417">
        <v>31.8263</v>
      </c>
    </row>
    <row r="418" spans="1:4" outlineLevel="2" x14ac:dyDescent="0.35">
      <c r="A418" t="s">
        <v>5</v>
      </c>
      <c r="B418" t="s">
        <v>29</v>
      </c>
      <c r="C418">
        <v>200</v>
      </c>
      <c r="D418">
        <v>24.880199999999999</v>
      </c>
    </row>
    <row r="419" spans="1:4" outlineLevel="2" x14ac:dyDescent="0.35">
      <c r="A419" t="s">
        <v>5</v>
      </c>
      <c r="B419" t="s">
        <v>29</v>
      </c>
      <c r="C419">
        <v>200</v>
      </c>
      <c r="D419">
        <v>17.389600000000002</v>
      </c>
    </row>
    <row r="420" spans="1:4" outlineLevel="2" x14ac:dyDescent="0.35">
      <c r="A420" t="s">
        <v>5</v>
      </c>
      <c r="B420" t="s">
        <v>29</v>
      </c>
      <c r="C420">
        <v>200</v>
      </c>
      <c r="D420">
        <v>20.3705</v>
      </c>
    </row>
    <row r="421" spans="1:4" outlineLevel="2" x14ac:dyDescent="0.35">
      <c r="A421" t="s">
        <v>5</v>
      </c>
      <c r="B421" t="s">
        <v>29</v>
      </c>
      <c r="C421">
        <v>200</v>
      </c>
      <c r="D421">
        <v>17.593599999999999</v>
      </c>
    </row>
    <row r="422" spans="1:4" outlineLevel="2" x14ac:dyDescent="0.35">
      <c r="A422" t="s">
        <v>5</v>
      </c>
      <c r="B422" t="s">
        <v>29</v>
      </c>
      <c r="C422">
        <v>200</v>
      </c>
      <c r="D422">
        <v>17.597000000000001</v>
      </c>
    </row>
    <row r="423" spans="1:4" outlineLevel="2" x14ac:dyDescent="0.35">
      <c r="A423" t="s">
        <v>5</v>
      </c>
      <c r="B423" t="s">
        <v>29</v>
      </c>
      <c r="C423">
        <v>200</v>
      </c>
      <c r="D423">
        <v>20.692</v>
      </c>
    </row>
    <row r="424" spans="1:4" outlineLevel="2" x14ac:dyDescent="0.35">
      <c r="A424" t="s">
        <v>5</v>
      </c>
      <c r="B424" t="s">
        <v>29</v>
      </c>
      <c r="C424">
        <v>200</v>
      </c>
      <c r="D424">
        <v>17.648199999999999</v>
      </c>
    </row>
    <row r="425" spans="1:4" outlineLevel="2" x14ac:dyDescent="0.35">
      <c r="A425" t="s">
        <v>5</v>
      </c>
      <c r="B425" t="s">
        <v>29</v>
      </c>
      <c r="C425">
        <v>200</v>
      </c>
      <c r="D425">
        <v>20.9</v>
      </c>
    </row>
    <row r="426" spans="1:4" outlineLevel="2" x14ac:dyDescent="0.35">
      <c r="A426" t="s">
        <v>5</v>
      </c>
      <c r="B426" t="s">
        <v>29</v>
      </c>
      <c r="C426">
        <v>200</v>
      </c>
      <c r="D426">
        <v>21.778300000000002</v>
      </c>
    </row>
    <row r="427" spans="1:4" outlineLevel="2" x14ac:dyDescent="0.35">
      <c r="A427" t="s">
        <v>5</v>
      </c>
      <c r="B427" t="s">
        <v>29</v>
      </c>
      <c r="C427">
        <v>200</v>
      </c>
      <c r="D427">
        <v>20.201000000000001</v>
      </c>
    </row>
    <row r="428" spans="1:4" outlineLevel="2" x14ac:dyDescent="0.35">
      <c r="A428" t="s">
        <v>5</v>
      </c>
      <c r="B428" t="s">
        <v>29</v>
      </c>
      <c r="C428">
        <v>200</v>
      </c>
      <c r="D428">
        <v>19.914999999999999</v>
      </c>
    </row>
    <row r="429" spans="1:4" outlineLevel="2" x14ac:dyDescent="0.35">
      <c r="A429" t="s">
        <v>5</v>
      </c>
      <c r="B429" t="s">
        <v>29</v>
      </c>
      <c r="C429">
        <v>200</v>
      </c>
      <c r="D429">
        <v>20.148499999999999</v>
      </c>
    </row>
    <row r="430" spans="1:4" outlineLevel="2" x14ac:dyDescent="0.35">
      <c r="A430" t="s">
        <v>5</v>
      </c>
      <c r="B430" t="s">
        <v>29</v>
      </c>
      <c r="C430">
        <v>200</v>
      </c>
      <c r="D430">
        <v>20.1188</v>
      </c>
    </row>
    <row r="431" spans="1:4" outlineLevel="2" x14ac:dyDescent="0.35">
      <c r="A431" t="s">
        <v>5</v>
      </c>
      <c r="B431" t="s">
        <v>29</v>
      </c>
      <c r="C431">
        <v>200</v>
      </c>
      <c r="D431">
        <v>20.259699999999999</v>
      </c>
    </row>
    <row r="432" spans="1:4" outlineLevel="2" x14ac:dyDescent="0.35">
      <c r="A432" t="s">
        <v>5</v>
      </c>
      <c r="B432" t="s">
        <v>29</v>
      </c>
      <c r="C432">
        <v>200</v>
      </c>
      <c r="D432">
        <v>6.8589000000000002</v>
      </c>
    </row>
    <row r="433" spans="1:4" outlineLevel="2" x14ac:dyDescent="0.35">
      <c r="A433" t="s">
        <v>5</v>
      </c>
      <c r="B433" t="s">
        <v>29</v>
      </c>
      <c r="C433">
        <v>200</v>
      </c>
      <c r="D433">
        <v>8.9307999999999996</v>
      </c>
    </row>
    <row r="434" spans="1:4" outlineLevel="2" x14ac:dyDescent="0.35">
      <c r="A434" t="s">
        <v>5</v>
      </c>
      <c r="B434" t="s">
        <v>29</v>
      </c>
      <c r="C434">
        <v>200</v>
      </c>
      <c r="D434">
        <v>44.656599999999997</v>
      </c>
    </row>
    <row r="435" spans="1:4" outlineLevel="2" x14ac:dyDescent="0.35">
      <c r="A435" t="s">
        <v>5</v>
      </c>
      <c r="B435" t="s">
        <v>29</v>
      </c>
      <c r="C435">
        <v>200</v>
      </c>
      <c r="D435">
        <v>20.603200000000001</v>
      </c>
    </row>
    <row r="436" spans="1:4" outlineLevel="2" x14ac:dyDescent="0.35">
      <c r="A436" t="s">
        <v>5</v>
      </c>
      <c r="B436" t="s">
        <v>29</v>
      </c>
      <c r="C436">
        <v>200</v>
      </c>
      <c r="D436">
        <v>18.992699999999999</v>
      </c>
    </row>
    <row r="437" spans="1:4" outlineLevel="2" x14ac:dyDescent="0.35">
      <c r="A437" t="s">
        <v>5</v>
      </c>
      <c r="B437" t="s">
        <v>29</v>
      </c>
      <c r="C437">
        <v>200</v>
      </c>
      <c r="D437">
        <v>16.922000000000001</v>
      </c>
    </row>
    <row r="438" spans="1:4" outlineLevel="2" x14ac:dyDescent="0.35">
      <c r="A438" t="s">
        <v>5</v>
      </c>
      <c r="B438" t="s">
        <v>29</v>
      </c>
      <c r="C438">
        <v>200</v>
      </c>
      <c r="D438">
        <v>17.203099999999999</v>
      </c>
    </row>
    <row r="439" spans="1:4" outlineLevel="2" x14ac:dyDescent="0.35">
      <c r="A439" t="s">
        <v>5</v>
      </c>
      <c r="B439" t="s">
        <v>29</v>
      </c>
      <c r="C439">
        <v>200</v>
      </c>
      <c r="D439">
        <v>23.715900000000001</v>
      </c>
    </row>
    <row r="440" spans="1:4" outlineLevel="2" x14ac:dyDescent="0.35">
      <c r="A440" t="s">
        <v>5</v>
      </c>
      <c r="B440" t="s">
        <v>29</v>
      </c>
      <c r="C440">
        <v>200</v>
      </c>
      <c r="D440">
        <v>19.717700000000001</v>
      </c>
    </row>
    <row r="441" spans="1:4" outlineLevel="2" x14ac:dyDescent="0.35">
      <c r="A441" t="s">
        <v>5</v>
      </c>
      <c r="B441" t="s">
        <v>29</v>
      </c>
      <c r="C441">
        <v>200</v>
      </c>
      <c r="D441">
        <v>29.916599999999999</v>
      </c>
    </row>
    <row r="442" spans="1:4" outlineLevel="2" x14ac:dyDescent="0.35">
      <c r="A442" t="s">
        <v>5</v>
      </c>
      <c r="B442" t="s">
        <v>29</v>
      </c>
      <c r="C442">
        <v>500</v>
      </c>
      <c r="D442">
        <v>34.856499999999997</v>
      </c>
    </row>
    <row r="443" spans="1:4" outlineLevel="2" x14ac:dyDescent="0.35">
      <c r="A443" t="s">
        <v>5</v>
      </c>
      <c r="B443" t="s">
        <v>29</v>
      </c>
      <c r="C443">
        <v>200</v>
      </c>
      <c r="D443">
        <v>23.781199999999998</v>
      </c>
    </row>
    <row r="444" spans="1:4" outlineLevel="2" x14ac:dyDescent="0.35">
      <c r="A444" t="s">
        <v>5</v>
      </c>
      <c r="B444" t="s">
        <v>29</v>
      </c>
      <c r="C444">
        <v>200</v>
      </c>
      <c r="D444">
        <v>22.084700000000002</v>
      </c>
    </row>
    <row r="445" spans="1:4" outlineLevel="2" x14ac:dyDescent="0.35">
      <c r="A445" t="s">
        <v>5</v>
      </c>
      <c r="B445" t="s">
        <v>29</v>
      </c>
      <c r="C445">
        <v>200</v>
      </c>
      <c r="D445">
        <v>16.376100000000001</v>
      </c>
    </row>
    <row r="446" spans="1:4" outlineLevel="2" x14ac:dyDescent="0.35">
      <c r="A446" t="s">
        <v>5</v>
      </c>
      <c r="B446" t="s">
        <v>29</v>
      </c>
      <c r="C446">
        <v>200</v>
      </c>
      <c r="D446">
        <v>18.012599999999999</v>
      </c>
    </row>
    <row r="447" spans="1:4" outlineLevel="2" x14ac:dyDescent="0.35">
      <c r="A447" t="s">
        <v>5</v>
      </c>
      <c r="B447" t="s">
        <v>29</v>
      </c>
      <c r="C447">
        <v>200</v>
      </c>
      <c r="D447">
        <v>16.523099999999999</v>
      </c>
    </row>
    <row r="448" spans="1:4" outlineLevel="2" x14ac:dyDescent="0.35">
      <c r="A448" t="s">
        <v>5</v>
      </c>
      <c r="B448" t="s">
        <v>29</v>
      </c>
      <c r="C448">
        <v>200</v>
      </c>
      <c r="D448">
        <v>15.7499</v>
      </c>
    </row>
    <row r="449" spans="1:4" outlineLevel="2" x14ac:dyDescent="0.35">
      <c r="A449" t="s">
        <v>5</v>
      </c>
      <c r="B449" t="s">
        <v>29</v>
      </c>
      <c r="C449">
        <v>200</v>
      </c>
      <c r="D449">
        <v>22.151299999999999</v>
      </c>
    </row>
    <row r="450" spans="1:4" outlineLevel="2" x14ac:dyDescent="0.35">
      <c r="A450" t="s">
        <v>5</v>
      </c>
      <c r="B450" t="s">
        <v>29</v>
      </c>
      <c r="C450">
        <v>200</v>
      </c>
      <c r="D450">
        <v>26.1845</v>
      </c>
    </row>
    <row r="451" spans="1:4" outlineLevel="2" x14ac:dyDescent="0.35">
      <c r="A451" t="s">
        <v>5</v>
      </c>
      <c r="B451" t="s">
        <v>29</v>
      </c>
      <c r="C451">
        <v>200</v>
      </c>
      <c r="D451">
        <v>17.753699999999998</v>
      </c>
    </row>
    <row r="452" spans="1:4" outlineLevel="1" x14ac:dyDescent="0.35"/>
    <row r="453" spans="1:4" outlineLevel="2" x14ac:dyDescent="0.35">
      <c r="A453" t="s">
        <v>28</v>
      </c>
      <c r="B453" t="s">
        <v>43</v>
      </c>
      <c r="C453">
        <v>200</v>
      </c>
      <c r="D453">
        <v>38.273699999999998</v>
      </c>
    </row>
    <row r="454" spans="1:4" outlineLevel="2" x14ac:dyDescent="0.35">
      <c r="A454" t="s">
        <v>28</v>
      </c>
      <c r="B454" t="s">
        <v>43</v>
      </c>
      <c r="C454">
        <v>200</v>
      </c>
      <c r="D454">
        <v>33.175199999999997</v>
      </c>
    </row>
    <row r="455" spans="1:4" outlineLevel="2" x14ac:dyDescent="0.35">
      <c r="A455" t="s">
        <v>28</v>
      </c>
      <c r="B455" t="s">
        <v>43</v>
      </c>
      <c r="C455">
        <v>200</v>
      </c>
      <c r="D455">
        <v>34.349200000000003</v>
      </c>
    </row>
    <row r="456" spans="1:4" outlineLevel="2" x14ac:dyDescent="0.35">
      <c r="A456" t="s">
        <v>28</v>
      </c>
      <c r="B456" t="s">
        <v>43</v>
      </c>
      <c r="C456">
        <v>200</v>
      </c>
      <c r="D456">
        <v>35.315199999999997</v>
      </c>
    </row>
    <row r="457" spans="1:4" outlineLevel="2" x14ac:dyDescent="0.35">
      <c r="A457" t="s">
        <v>28</v>
      </c>
      <c r="B457" t="s">
        <v>43</v>
      </c>
      <c r="C457">
        <v>200</v>
      </c>
      <c r="D457">
        <v>34.818199999999997</v>
      </c>
    </row>
    <row r="458" spans="1:4" outlineLevel="2" x14ac:dyDescent="0.35">
      <c r="A458" t="s">
        <v>28</v>
      </c>
      <c r="B458" t="s">
        <v>43</v>
      </c>
      <c r="C458">
        <v>200</v>
      </c>
      <c r="D458">
        <v>36.565300000000001</v>
      </c>
    </row>
    <row r="459" spans="1:4" outlineLevel="2" x14ac:dyDescent="0.35">
      <c r="A459" t="s">
        <v>28</v>
      </c>
      <c r="B459" t="s">
        <v>43</v>
      </c>
      <c r="C459">
        <v>200</v>
      </c>
      <c r="D459">
        <v>44.791899999999998</v>
      </c>
    </row>
    <row r="460" spans="1:4" outlineLevel="2" x14ac:dyDescent="0.35">
      <c r="A460" t="s">
        <v>28</v>
      </c>
      <c r="B460" t="s">
        <v>43</v>
      </c>
      <c r="C460">
        <v>200</v>
      </c>
      <c r="D460">
        <v>39.131100000000004</v>
      </c>
    </row>
    <row r="461" spans="1:4" outlineLevel="2" x14ac:dyDescent="0.35">
      <c r="A461" t="s">
        <v>28</v>
      </c>
      <c r="B461" t="s">
        <v>43</v>
      </c>
      <c r="C461">
        <v>200</v>
      </c>
      <c r="D461">
        <v>35.743699999999997</v>
      </c>
    </row>
    <row r="462" spans="1:4" outlineLevel="2" x14ac:dyDescent="0.35">
      <c r="A462" t="s">
        <v>28</v>
      </c>
      <c r="B462" t="s">
        <v>43</v>
      </c>
      <c r="C462">
        <v>200</v>
      </c>
      <c r="D462">
        <v>34.367699999999999</v>
      </c>
    </row>
    <row r="463" spans="1:4" outlineLevel="2" x14ac:dyDescent="0.35">
      <c r="A463" t="s">
        <v>28</v>
      </c>
      <c r="B463" t="s">
        <v>43</v>
      </c>
      <c r="C463">
        <v>200</v>
      </c>
      <c r="D463">
        <v>32.768000000000001</v>
      </c>
    </row>
    <row r="464" spans="1:4" outlineLevel="2" x14ac:dyDescent="0.35">
      <c r="A464" t="s">
        <v>28</v>
      </c>
      <c r="B464" t="s">
        <v>43</v>
      </c>
      <c r="C464">
        <v>200</v>
      </c>
      <c r="D464">
        <v>36.678899999999999</v>
      </c>
    </row>
    <row r="465" spans="1:4" outlineLevel="2" x14ac:dyDescent="0.35">
      <c r="A465" t="s">
        <v>28</v>
      </c>
      <c r="B465" t="s">
        <v>43</v>
      </c>
      <c r="C465">
        <v>200</v>
      </c>
      <c r="D465">
        <v>32.322400000000002</v>
      </c>
    </row>
    <row r="466" spans="1:4" outlineLevel="2" x14ac:dyDescent="0.35">
      <c r="A466" t="s">
        <v>28</v>
      </c>
      <c r="B466" t="s">
        <v>43</v>
      </c>
      <c r="C466">
        <v>200</v>
      </c>
      <c r="D466">
        <v>34.4377</v>
      </c>
    </row>
    <row r="467" spans="1:4" outlineLevel="2" x14ac:dyDescent="0.35">
      <c r="A467" t="s">
        <v>28</v>
      </c>
      <c r="B467" t="s">
        <v>43</v>
      </c>
      <c r="C467">
        <v>200</v>
      </c>
      <c r="D467">
        <v>32.978099999999998</v>
      </c>
    </row>
    <row r="468" spans="1:4" outlineLevel="2" x14ac:dyDescent="0.35">
      <c r="A468" t="s">
        <v>28</v>
      </c>
      <c r="B468" t="s">
        <v>43</v>
      </c>
      <c r="C468">
        <v>200</v>
      </c>
      <c r="D468">
        <v>60.229399999999998</v>
      </c>
    </row>
    <row r="469" spans="1:4" outlineLevel="2" x14ac:dyDescent="0.35">
      <c r="A469" t="s">
        <v>28</v>
      </c>
      <c r="B469" t="s">
        <v>43</v>
      </c>
      <c r="C469">
        <v>200</v>
      </c>
      <c r="D469">
        <v>36.182899999999997</v>
      </c>
    </row>
    <row r="470" spans="1:4" outlineLevel="2" x14ac:dyDescent="0.35">
      <c r="A470" t="s">
        <v>28</v>
      </c>
      <c r="B470" t="s">
        <v>43</v>
      </c>
      <c r="C470">
        <v>200</v>
      </c>
      <c r="D470">
        <v>56.7376</v>
      </c>
    </row>
    <row r="471" spans="1:4" outlineLevel="2" x14ac:dyDescent="0.35">
      <c r="A471" t="s">
        <v>5</v>
      </c>
      <c r="B471" t="s">
        <v>43</v>
      </c>
      <c r="C471">
        <v>200</v>
      </c>
      <c r="D471">
        <v>16.6996</v>
      </c>
    </row>
    <row r="472" spans="1:4" outlineLevel="2" x14ac:dyDescent="0.35">
      <c r="A472" t="s">
        <v>5</v>
      </c>
      <c r="B472" t="s">
        <v>43</v>
      </c>
      <c r="C472">
        <v>500</v>
      </c>
      <c r="D472">
        <v>31.495000000000001</v>
      </c>
    </row>
    <row r="473" spans="1:4" outlineLevel="2" x14ac:dyDescent="0.35">
      <c r="A473" t="s">
        <v>5</v>
      </c>
      <c r="B473" t="s">
        <v>43</v>
      </c>
      <c r="C473">
        <v>500</v>
      </c>
      <c r="D473">
        <v>31.157900000000001</v>
      </c>
    </row>
    <row r="474" spans="1:4" outlineLevel="2" x14ac:dyDescent="0.35">
      <c r="A474" t="s">
        <v>5</v>
      </c>
      <c r="B474" t="s">
        <v>43</v>
      </c>
      <c r="C474">
        <v>500</v>
      </c>
      <c r="D474">
        <v>44.169600000000003</v>
      </c>
    </row>
    <row r="475" spans="1:4" outlineLevel="2" x14ac:dyDescent="0.35">
      <c r="A475" t="s">
        <v>5</v>
      </c>
      <c r="B475" t="s">
        <v>43</v>
      </c>
      <c r="C475">
        <v>500</v>
      </c>
      <c r="D475">
        <v>32.021799999999999</v>
      </c>
    </row>
    <row r="476" spans="1:4" outlineLevel="2" x14ac:dyDescent="0.35">
      <c r="A476" t="s">
        <v>5</v>
      </c>
      <c r="B476" t="s">
        <v>43</v>
      </c>
      <c r="C476">
        <v>200</v>
      </c>
      <c r="D476">
        <v>15.8512</v>
      </c>
    </row>
    <row r="477" spans="1:4" outlineLevel="2" x14ac:dyDescent="0.35">
      <c r="A477" t="s">
        <v>28</v>
      </c>
      <c r="B477" t="s">
        <v>43</v>
      </c>
      <c r="C477">
        <v>500</v>
      </c>
      <c r="D477">
        <v>30.546199999999999</v>
      </c>
    </row>
    <row r="478" spans="1:4" outlineLevel="2" x14ac:dyDescent="0.35">
      <c r="A478" t="s">
        <v>5</v>
      </c>
      <c r="B478" t="s">
        <v>43</v>
      </c>
      <c r="C478">
        <v>200</v>
      </c>
      <c r="D478">
        <v>16.596900000000002</v>
      </c>
    </row>
    <row r="479" spans="1:4" outlineLevel="2" x14ac:dyDescent="0.35">
      <c r="A479" t="s">
        <v>28</v>
      </c>
      <c r="B479" t="s">
        <v>43</v>
      </c>
      <c r="C479">
        <v>500</v>
      </c>
      <c r="D479">
        <v>32.316699999999997</v>
      </c>
    </row>
    <row r="480" spans="1:4" outlineLevel="2" x14ac:dyDescent="0.35">
      <c r="A480" t="s">
        <v>5</v>
      </c>
      <c r="B480" t="s">
        <v>43</v>
      </c>
      <c r="C480">
        <v>200</v>
      </c>
      <c r="D480">
        <v>21.0748</v>
      </c>
    </row>
    <row r="481" spans="1:4" outlineLevel="2" x14ac:dyDescent="0.35">
      <c r="A481" t="s">
        <v>28</v>
      </c>
      <c r="B481" t="s">
        <v>43</v>
      </c>
      <c r="C481">
        <v>200</v>
      </c>
      <c r="D481">
        <v>25.4863</v>
      </c>
    </row>
    <row r="482" spans="1:4" outlineLevel="2" x14ac:dyDescent="0.35">
      <c r="A482" t="s">
        <v>5</v>
      </c>
      <c r="B482" t="s">
        <v>43</v>
      </c>
      <c r="C482">
        <v>200</v>
      </c>
      <c r="D482">
        <v>15.4854</v>
      </c>
    </row>
    <row r="483" spans="1:4" outlineLevel="2" x14ac:dyDescent="0.35">
      <c r="A483" t="s">
        <v>5</v>
      </c>
      <c r="B483" t="s">
        <v>43</v>
      </c>
      <c r="C483">
        <v>500</v>
      </c>
      <c r="D483">
        <v>22.4941</v>
      </c>
    </row>
    <row r="484" spans="1:4" outlineLevel="2" x14ac:dyDescent="0.35">
      <c r="A484" t="s">
        <v>5</v>
      </c>
      <c r="B484" t="s">
        <v>43</v>
      </c>
      <c r="C484">
        <v>500</v>
      </c>
      <c r="D484">
        <v>33.851799999999997</v>
      </c>
    </row>
    <row r="485" spans="1:4" outlineLevel="1" x14ac:dyDescent="0.35"/>
    <row r="486" spans="1:4" outlineLevel="2" x14ac:dyDescent="0.35">
      <c r="A486" t="s">
        <v>5</v>
      </c>
      <c r="B486" t="s">
        <v>34</v>
      </c>
      <c r="C486">
        <v>200</v>
      </c>
      <c r="D486">
        <v>30.927299999999999</v>
      </c>
    </row>
    <row r="487" spans="1:4" outlineLevel="2" x14ac:dyDescent="0.35">
      <c r="A487" t="s">
        <v>5</v>
      </c>
      <c r="B487" t="s">
        <v>34</v>
      </c>
      <c r="C487">
        <v>200</v>
      </c>
      <c r="D487">
        <v>29.376000000000001</v>
      </c>
    </row>
    <row r="488" spans="1:4" outlineLevel="2" x14ac:dyDescent="0.35">
      <c r="A488" t="s">
        <v>5</v>
      </c>
      <c r="B488" t="s">
        <v>34</v>
      </c>
      <c r="C488">
        <v>200</v>
      </c>
      <c r="D488">
        <v>23.537600000000001</v>
      </c>
    </row>
    <row r="489" spans="1:4" outlineLevel="2" x14ac:dyDescent="0.35">
      <c r="A489" t="s">
        <v>5</v>
      </c>
      <c r="B489" t="s">
        <v>34</v>
      </c>
      <c r="C489">
        <v>200</v>
      </c>
      <c r="D489">
        <v>21.0625</v>
      </c>
    </row>
    <row r="490" spans="1:4" outlineLevel="2" x14ac:dyDescent="0.35">
      <c r="A490" t="s">
        <v>5</v>
      </c>
      <c r="B490" t="s">
        <v>34</v>
      </c>
      <c r="C490">
        <v>200</v>
      </c>
      <c r="D490">
        <v>20.810400000000001</v>
      </c>
    </row>
    <row r="491" spans="1:4" outlineLevel="2" x14ac:dyDescent="0.35">
      <c r="A491" t="s">
        <v>5</v>
      </c>
      <c r="B491" t="s">
        <v>34</v>
      </c>
      <c r="C491">
        <v>200</v>
      </c>
      <c r="D491">
        <v>22.918700000000001</v>
      </c>
    </row>
    <row r="492" spans="1:4" outlineLevel="2" x14ac:dyDescent="0.35">
      <c r="A492" t="s">
        <v>5</v>
      </c>
      <c r="B492" t="s">
        <v>34</v>
      </c>
      <c r="C492">
        <v>200</v>
      </c>
      <c r="D492">
        <v>21.994599999999998</v>
      </c>
    </row>
    <row r="493" spans="1:4" outlineLevel="2" x14ac:dyDescent="0.35">
      <c r="A493" t="s">
        <v>5</v>
      </c>
      <c r="B493" t="s">
        <v>34</v>
      </c>
      <c r="C493">
        <v>200</v>
      </c>
      <c r="D493">
        <v>18.460799999999999</v>
      </c>
    </row>
    <row r="494" spans="1:4" outlineLevel="2" x14ac:dyDescent="0.35">
      <c r="A494" t="s">
        <v>5</v>
      </c>
      <c r="B494" t="s">
        <v>34</v>
      </c>
      <c r="C494">
        <v>200</v>
      </c>
      <c r="D494">
        <v>16.302</v>
      </c>
    </row>
    <row r="495" spans="1:4" outlineLevel="2" x14ac:dyDescent="0.35">
      <c r="A495" t="s">
        <v>5</v>
      </c>
      <c r="B495" t="s">
        <v>34</v>
      </c>
      <c r="C495">
        <v>200</v>
      </c>
      <c r="D495">
        <v>17.452500000000001</v>
      </c>
    </row>
    <row r="496" spans="1:4" outlineLevel="2" x14ac:dyDescent="0.35">
      <c r="A496" t="s">
        <v>5</v>
      </c>
      <c r="B496" t="s">
        <v>34</v>
      </c>
      <c r="C496">
        <v>200</v>
      </c>
      <c r="D496">
        <v>17.004899999999999</v>
      </c>
    </row>
    <row r="497" spans="1:4" outlineLevel="2" x14ac:dyDescent="0.35">
      <c r="A497" t="s">
        <v>5</v>
      </c>
      <c r="B497" t="s">
        <v>34</v>
      </c>
      <c r="C497">
        <v>200</v>
      </c>
      <c r="D497">
        <v>53.948099999999997</v>
      </c>
    </row>
    <row r="498" spans="1:4" outlineLevel="2" x14ac:dyDescent="0.35">
      <c r="A498" t="s">
        <v>5</v>
      </c>
      <c r="B498" t="s">
        <v>34</v>
      </c>
      <c r="C498">
        <v>200</v>
      </c>
      <c r="D498">
        <v>17.846599999999999</v>
      </c>
    </row>
    <row r="499" spans="1:4" outlineLevel="2" x14ac:dyDescent="0.35">
      <c r="A499" t="s">
        <v>5</v>
      </c>
      <c r="B499" t="s">
        <v>34</v>
      </c>
      <c r="C499">
        <v>200</v>
      </c>
      <c r="D499">
        <v>15.5085</v>
      </c>
    </row>
    <row r="500" spans="1:4" outlineLevel="2" x14ac:dyDescent="0.35">
      <c r="A500" t="s">
        <v>5</v>
      </c>
      <c r="B500" t="s">
        <v>34</v>
      </c>
      <c r="C500">
        <v>200</v>
      </c>
      <c r="D500">
        <v>16.172699999999999</v>
      </c>
    </row>
    <row r="501" spans="1:4" outlineLevel="2" x14ac:dyDescent="0.35">
      <c r="A501" t="s">
        <v>5</v>
      </c>
      <c r="B501" t="s">
        <v>34</v>
      </c>
      <c r="C501">
        <v>200</v>
      </c>
      <c r="D501">
        <v>19.3291</v>
      </c>
    </row>
    <row r="502" spans="1:4" outlineLevel="2" x14ac:dyDescent="0.35">
      <c r="A502" t="s">
        <v>5</v>
      </c>
      <c r="B502" t="s">
        <v>34</v>
      </c>
      <c r="C502">
        <v>200</v>
      </c>
      <c r="D502">
        <v>18.5336</v>
      </c>
    </row>
    <row r="503" spans="1:4" outlineLevel="2" x14ac:dyDescent="0.35">
      <c r="A503" t="s">
        <v>5</v>
      </c>
      <c r="B503" t="s">
        <v>34</v>
      </c>
      <c r="C503">
        <v>200</v>
      </c>
      <c r="D503">
        <v>17.487500000000001</v>
      </c>
    </row>
    <row r="504" spans="1:4" outlineLevel="2" x14ac:dyDescent="0.35">
      <c r="A504" t="s">
        <v>5</v>
      </c>
      <c r="B504" t="s">
        <v>34</v>
      </c>
      <c r="C504">
        <v>200</v>
      </c>
      <c r="D504">
        <v>16.799299999999999</v>
      </c>
    </row>
    <row r="505" spans="1:4" outlineLevel="2" x14ac:dyDescent="0.35">
      <c r="A505" t="s">
        <v>5</v>
      </c>
      <c r="B505" t="s">
        <v>34</v>
      </c>
      <c r="C505">
        <v>200</v>
      </c>
      <c r="D505">
        <v>21.450299999999999</v>
      </c>
    </row>
    <row r="506" spans="1:4" outlineLevel="2" x14ac:dyDescent="0.35">
      <c r="A506" t="s">
        <v>5</v>
      </c>
      <c r="B506" t="s">
        <v>34</v>
      </c>
      <c r="C506">
        <v>200</v>
      </c>
      <c r="D506">
        <v>16.918700000000001</v>
      </c>
    </row>
    <row r="507" spans="1:4" outlineLevel="2" x14ac:dyDescent="0.35">
      <c r="A507" t="s">
        <v>5</v>
      </c>
      <c r="B507" t="s">
        <v>34</v>
      </c>
      <c r="C507">
        <v>200</v>
      </c>
      <c r="D507">
        <v>19.2805</v>
      </c>
    </row>
    <row r="508" spans="1:4" outlineLevel="2" x14ac:dyDescent="0.35">
      <c r="A508" t="s">
        <v>5</v>
      </c>
      <c r="B508" t="s">
        <v>34</v>
      </c>
      <c r="C508">
        <v>200</v>
      </c>
      <c r="D508">
        <v>19.2287</v>
      </c>
    </row>
    <row r="509" spans="1:4" outlineLevel="2" x14ac:dyDescent="0.35">
      <c r="A509" t="s">
        <v>5</v>
      </c>
      <c r="B509" t="s">
        <v>34</v>
      </c>
      <c r="C509">
        <v>200</v>
      </c>
      <c r="D509">
        <v>18.024799999999999</v>
      </c>
    </row>
    <row r="510" spans="1:4" outlineLevel="2" x14ac:dyDescent="0.35">
      <c r="A510" t="s">
        <v>5</v>
      </c>
      <c r="B510" t="s">
        <v>34</v>
      </c>
      <c r="C510">
        <v>200</v>
      </c>
      <c r="D510">
        <v>21.520499999999998</v>
      </c>
    </row>
    <row r="511" spans="1:4" outlineLevel="2" x14ac:dyDescent="0.35">
      <c r="A511" t="s">
        <v>5</v>
      </c>
      <c r="B511" t="s">
        <v>34</v>
      </c>
      <c r="C511">
        <v>200</v>
      </c>
      <c r="D511">
        <v>23.212299999999999</v>
      </c>
    </row>
    <row r="512" spans="1:4" outlineLevel="2" x14ac:dyDescent="0.35">
      <c r="A512" t="s">
        <v>5</v>
      </c>
      <c r="B512" t="s">
        <v>34</v>
      </c>
      <c r="C512">
        <v>200</v>
      </c>
      <c r="D512">
        <v>17.282699999999998</v>
      </c>
    </row>
    <row r="513" spans="1:4" outlineLevel="2" x14ac:dyDescent="0.35">
      <c r="A513" t="s">
        <v>5</v>
      </c>
      <c r="B513" t="s">
        <v>34</v>
      </c>
      <c r="C513">
        <v>200</v>
      </c>
      <c r="D513">
        <v>20.083500000000001</v>
      </c>
    </row>
    <row r="514" spans="1:4" outlineLevel="2" x14ac:dyDescent="0.35">
      <c r="A514" t="s">
        <v>5</v>
      </c>
      <c r="B514" t="s">
        <v>34</v>
      </c>
      <c r="C514">
        <v>200</v>
      </c>
      <c r="D514">
        <v>18.853200000000001</v>
      </c>
    </row>
    <row r="515" spans="1:4" outlineLevel="2" x14ac:dyDescent="0.35">
      <c r="A515" t="s">
        <v>5</v>
      </c>
      <c r="B515" t="s">
        <v>34</v>
      </c>
      <c r="C515">
        <v>200</v>
      </c>
      <c r="D515">
        <v>18.864699999999999</v>
      </c>
    </row>
    <row r="516" spans="1:4" outlineLevel="2" x14ac:dyDescent="0.35">
      <c r="A516" t="s">
        <v>5</v>
      </c>
      <c r="B516" t="s">
        <v>34</v>
      </c>
      <c r="C516">
        <v>200</v>
      </c>
      <c r="D516">
        <v>23.612200000000001</v>
      </c>
    </row>
    <row r="517" spans="1:4" outlineLevel="2" x14ac:dyDescent="0.35">
      <c r="A517" t="s">
        <v>5</v>
      </c>
      <c r="B517" t="s">
        <v>34</v>
      </c>
      <c r="C517">
        <v>200</v>
      </c>
      <c r="D517">
        <v>21.4589</v>
      </c>
    </row>
    <row r="518" spans="1:4" outlineLevel="2" x14ac:dyDescent="0.35">
      <c r="A518" t="s">
        <v>5</v>
      </c>
      <c r="B518" t="s">
        <v>34</v>
      </c>
      <c r="C518">
        <v>200</v>
      </c>
      <c r="D518">
        <v>16.6615</v>
      </c>
    </row>
    <row r="519" spans="1:4" outlineLevel="2" x14ac:dyDescent="0.35">
      <c r="A519" t="s">
        <v>5</v>
      </c>
      <c r="B519" t="s">
        <v>34</v>
      </c>
      <c r="C519">
        <v>200</v>
      </c>
      <c r="D519">
        <v>18.623999999999999</v>
      </c>
    </row>
    <row r="520" spans="1:4" outlineLevel="2" x14ac:dyDescent="0.35">
      <c r="A520" t="s">
        <v>5</v>
      </c>
      <c r="B520" t="s">
        <v>34</v>
      </c>
      <c r="C520">
        <v>200</v>
      </c>
      <c r="D520">
        <v>19.062200000000001</v>
      </c>
    </row>
    <row r="521" spans="1:4" outlineLevel="2" x14ac:dyDescent="0.35">
      <c r="A521" t="s">
        <v>5</v>
      </c>
      <c r="B521" t="s">
        <v>34</v>
      </c>
      <c r="C521">
        <v>200</v>
      </c>
      <c r="D521">
        <v>19.704899999999999</v>
      </c>
    </row>
    <row r="522" spans="1:4" outlineLevel="2" x14ac:dyDescent="0.35">
      <c r="A522" t="s">
        <v>5</v>
      </c>
      <c r="B522" t="s">
        <v>34</v>
      </c>
      <c r="C522">
        <v>200</v>
      </c>
      <c r="D522">
        <v>16.9815</v>
      </c>
    </row>
    <row r="523" spans="1:4" outlineLevel="2" x14ac:dyDescent="0.35">
      <c r="A523" t="s">
        <v>5</v>
      </c>
      <c r="B523" t="s">
        <v>34</v>
      </c>
      <c r="C523">
        <v>200</v>
      </c>
      <c r="D523">
        <v>16.2136</v>
      </c>
    </row>
    <row r="524" spans="1:4" outlineLevel="2" x14ac:dyDescent="0.35">
      <c r="A524" t="s">
        <v>5</v>
      </c>
      <c r="B524" t="s">
        <v>34</v>
      </c>
      <c r="C524">
        <v>200</v>
      </c>
      <c r="D524">
        <v>15.039400000000001</v>
      </c>
    </row>
    <row r="525" spans="1:4" outlineLevel="2" x14ac:dyDescent="0.35">
      <c r="A525" t="s">
        <v>5</v>
      </c>
      <c r="B525" t="s">
        <v>34</v>
      </c>
      <c r="C525">
        <v>200</v>
      </c>
      <c r="D525">
        <v>15.292899999999999</v>
      </c>
    </row>
    <row r="526" spans="1:4" outlineLevel="2" x14ac:dyDescent="0.35">
      <c r="A526" t="s">
        <v>5</v>
      </c>
      <c r="B526" t="s">
        <v>34</v>
      </c>
      <c r="C526">
        <v>200</v>
      </c>
      <c r="D526">
        <v>14.136900000000001</v>
      </c>
    </row>
    <row r="527" spans="1:4" outlineLevel="2" x14ac:dyDescent="0.35">
      <c r="A527" t="s">
        <v>5</v>
      </c>
      <c r="B527" t="s">
        <v>34</v>
      </c>
      <c r="C527">
        <v>200</v>
      </c>
      <c r="D527">
        <v>14.5273</v>
      </c>
    </row>
    <row r="528" spans="1:4" outlineLevel="2" x14ac:dyDescent="0.35">
      <c r="A528" t="s">
        <v>5</v>
      </c>
      <c r="B528" t="s">
        <v>34</v>
      </c>
      <c r="C528">
        <v>200</v>
      </c>
      <c r="D528">
        <v>25.911100000000001</v>
      </c>
    </row>
    <row r="529" spans="1:4" outlineLevel="2" x14ac:dyDescent="0.35">
      <c r="A529" t="s">
        <v>5</v>
      </c>
      <c r="B529" t="s">
        <v>34</v>
      </c>
      <c r="C529">
        <v>500</v>
      </c>
      <c r="D529">
        <v>29.802199999999999</v>
      </c>
    </row>
    <row r="530" spans="1:4" outlineLevel="2" x14ac:dyDescent="0.35">
      <c r="A530" t="s">
        <v>5</v>
      </c>
      <c r="B530" t="s">
        <v>34</v>
      </c>
      <c r="C530">
        <v>500</v>
      </c>
      <c r="D530">
        <v>29.240100000000002</v>
      </c>
    </row>
    <row r="531" spans="1:4" outlineLevel="2" x14ac:dyDescent="0.35">
      <c r="A531" t="s">
        <v>5</v>
      </c>
      <c r="B531" t="s">
        <v>34</v>
      </c>
      <c r="C531">
        <v>500</v>
      </c>
      <c r="D531">
        <v>34.361800000000002</v>
      </c>
    </row>
    <row r="532" spans="1:4" outlineLevel="2" x14ac:dyDescent="0.35">
      <c r="A532" t="s">
        <v>5</v>
      </c>
      <c r="B532" t="s">
        <v>34</v>
      </c>
      <c r="C532">
        <v>500</v>
      </c>
      <c r="D532">
        <v>28.644300000000001</v>
      </c>
    </row>
    <row r="533" spans="1:4" outlineLevel="2" x14ac:dyDescent="0.35">
      <c r="A533" t="s">
        <v>5</v>
      </c>
      <c r="B533" t="s">
        <v>34</v>
      </c>
      <c r="C533">
        <v>500</v>
      </c>
      <c r="D533">
        <v>25.3307</v>
      </c>
    </row>
    <row r="534" spans="1:4" outlineLevel="2" x14ac:dyDescent="0.35">
      <c r="A534" t="s">
        <v>5</v>
      </c>
      <c r="B534" t="s">
        <v>34</v>
      </c>
      <c r="C534">
        <v>200</v>
      </c>
      <c r="D534">
        <v>25.999300000000002</v>
      </c>
    </row>
    <row r="535" spans="1:4" outlineLevel="2" x14ac:dyDescent="0.35">
      <c r="A535" t="s">
        <v>5</v>
      </c>
      <c r="B535" t="s">
        <v>34</v>
      </c>
      <c r="C535">
        <v>200</v>
      </c>
      <c r="D535">
        <v>19.598400000000002</v>
      </c>
    </row>
    <row r="536" spans="1:4" outlineLevel="2" x14ac:dyDescent="0.35">
      <c r="A536" t="s">
        <v>5</v>
      </c>
      <c r="B536" t="s">
        <v>34</v>
      </c>
      <c r="C536">
        <v>200</v>
      </c>
      <c r="D536">
        <v>22.776700000000002</v>
      </c>
    </row>
    <row r="537" spans="1:4" outlineLevel="1" x14ac:dyDescent="0.35"/>
    <row r="538" spans="1:4" outlineLevel="2" x14ac:dyDescent="0.35">
      <c r="A538" t="s">
        <v>28</v>
      </c>
      <c r="B538" t="s">
        <v>44</v>
      </c>
      <c r="C538">
        <v>200</v>
      </c>
      <c r="D538">
        <v>33.893000000000001</v>
      </c>
    </row>
    <row r="539" spans="1:4" outlineLevel="2" x14ac:dyDescent="0.35">
      <c r="A539" t="s">
        <v>28</v>
      </c>
      <c r="B539" t="s">
        <v>44</v>
      </c>
      <c r="C539">
        <v>200</v>
      </c>
      <c r="D539">
        <v>32.547699999999999</v>
      </c>
    </row>
    <row r="540" spans="1:4" outlineLevel="2" x14ac:dyDescent="0.35">
      <c r="A540" t="s">
        <v>28</v>
      </c>
      <c r="B540" t="s">
        <v>44</v>
      </c>
      <c r="C540">
        <v>200</v>
      </c>
      <c r="D540">
        <v>31.058700000000002</v>
      </c>
    </row>
    <row r="541" spans="1:4" outlineLevel="2" x14ac:dyDescent="0.35">
      <c r="A541" t="s">
        <v>28</v>
      </c>
      <c r="B541" t="s">
        <v>44</v>
      </c>
      <c r="C541">
        <v>200</v>
      </c>
      <c r="D541">
        <v>28.015999999999998</v>
      </c>
    </row>
    <row r="542" spans="1:4" outlineLevel="2" x14ac:dyDescent="0.35">
      <c r="A542" t="s">
        <v>28</v>
      </c>
      <c r="B542" t="s">
        <v>44</v>
      </c>
      <c r="C542">
        <v>200</v>
      </c>
      <c r="D542">
        <v>26.618600000000001</v>
      </c>
    </row>
    <row r="543" spans="1:4" outlineLevel="2" x14ac:dyDescent="0.35">
      <c r="A543" t="s">
        <v>28</v>
      </c>
      <c r="B543" t="s">
        <v>44</v>
      </c>
      <c r="C543">
        <v>200</v>
      </c>
      <c r="D543">
        <v>29.4877</v>
      </c>
    </row>
    <row r="544" spans="1:4" outlineLevel="2" x14ac:dyDescent="0.35">
      <c r="A544" t="s">
        <v>28</v>
      </c>
      <c r="B544" t="s">
        <v>44</v>
      </c>
      <c r="C544">
        <v>200</v>
      </c>
      <c r="D544">
        <v>30.730699999999999</v>
      </c>
    </row>
    <row r="545" spans="1:4" outlineLevel="2" x14ac:dyDescent="0.35">
      <c r="A545" t="s">
        <v>28</v>
      </c>
      <c r="B545" t="s">
        <v>44</v>
      </c>
      <c r="C545">
        <v>200</v>
      </c>
      <c r="D545">
        <v>37.1128</v>
      </c>
    </row>
    <row r="546" spans="1:4" outlineLevel="2" x14ac:dyDescent="0.35">
      <c r="A546" t="s">
        <v>28</v>
      </c>
      <c r="B546" t="s">
        <v>44</v>
      </c>
      <c r="C546">
        <v>200</v>
      </c>
      <c r="D546">
        <v>30.592400000000001</v>
      </c>
    </row>
    <row r="547" spans="1:4" outlineLevel="2" x14ac:dyDescent="0.35">
      <c r="A547" t="s">
        <v>28</v>
      </c>
      <c r="B547" t="s">
        <v>44</v>
      </c>
      <c r="C547">
        <v>200</v>
      </c>
      <c r="D547">
        <v>29.831600000000002</v>
      </c>
    </row>
    <row r="548" spans="1:4" outlineLevel="2" x14ac:dyDescent="0.35">
      <c r="A548" t="s">
        <v>28</v>
      </c>
      <c r="B548" t="s">
        <v>44</v>
      </c>
      <c r="C548">
        <v>200</v>
      </c>
      <c r="D548">
        <v>31.025300000000001</v>
      </c>
    </row>
    <row r="549" spans="1:4" outlineLevel="2" x14ac:dyDescent="0.35">
      <c r="A549" t="s">
        <v>28</v>
      </c>
      <c r="B549" t="s">
        <v>44</v>
      </c>
      <c r="C549">
        <v>200</v>
      </c>
      <c r="D549">
        <v>32.288499999999999</v>
      </c>
    </row>
    <row r="550" spans="1:4" outlineLevel="2" x14ac:dyDescent="0.35">
      <c r="A550" t="s">
        <v>28</v>
      </c>
      <c r="B550" t="s">
        <v>44</v>
      </c>
      <c r="C550">
        <v>200</v>
      </c>
      <c r="D550">
        <v>30.716799999999999</v>
      </c>
    </row>
    <row r="551" spans="1:4" outlineLevel="2" x14ac:dyDescent="0.35">
      <c r="A551" t="s">
        <v>28</v>
      </c>
      <c r="B551" t="s">
        <v>44</v>
      </c>
      <c r="C551">
        <v>200</v>
      </c>
      <c r="D551">
        <v>32.184899999999999</v>
      </c>
    </row>
    <row r="552" spans="1:4" outlineLevel="2" x14ac:dyDescent="0.35">
      <c r="A552" t="s">
        <v>28</v>
      </c>
      <c r="B552" t="s">
        <v>44</v>
      </c>
      <c r="C552">
        <v>200</v>
      </c>
      <c r="D552">
        <v>30.6557</v>
      </c>
    </row>
    <row r="553" spans="1:4" outlineLevel="2" x14ac:dyDescent="0.35">
      <c r="A553" t="s">
        <v>28</v>
      </c>
      <c r="B553" t="s">
        <v>44</v>
      </c>
      <c r="C553">
        <v>200</v>
      </c>
      <c r="D553">
        <v>57.059199999999997</v>
      </c>
    </row>
    <row r="554" spans="1:4" outlineLevel="2" x14ac:dyDescent="0.35">
      <c r="A554" t="s">
        <v>28</v>
      </c>
      <c r="B554" t="s">
        <v>44</v>
      </c>
      <c r="C554">
        <v>200</v>
      </c>
      <c r="D554">
        <v>34.997900000000001</v>
      </c>
    </row>
    <row r="555" spans="1:4" outlineLevel="2" x14ac:dyDescent="0.35">
      <c r="A555" t="s">
        <v>28</v>
      </c>
      <c r="B555" t="s">
        <v>44</v>
      </c>
      <c r="C555">
        <v>200</v>
      </c>
      <c r="D555">
        <v>29.2727</v>
      </c>
    </row>
    <row r="556" spans="1:4" outlineLevel="2" x14ac:dyDescent="0.35">
      <c r="A556" t="s">
        <v>5</v>
      </c>
      <c r="B556" t="s">
        <v>44</v>
      </c>
      <c r="C556">
        <v>200</v>
      </c>
      <c r="D556">
        <v>19.654299999999999</v>
      </c>
    </row>
    <row r="557" spans="1:4" outlineLevel="2" x14ac:dyDescent="0.35">
      <c r="A557" t="s">
        <v>5</v>
      </c>
      <c r="B557" t="s">
        <v>44</v>
      </c>
      <c r="C557">
        <v>500</v>
      </c>
      <c r="D557">
        <v>34.505400000000002</v>
      </c>
    </row>
    <row r="558" spans="1:4" outlineLevel="2" x14ac:dyDescent="0.35">
      <c r="A558" t="s">
        <v>5</v>
      </c>
      <c r="B558" t="s">
        <v>44</v>
      </c>
      <c r="C558">
        <v>500</v>
      </c>
      <c r="D558">
        <v>39.837499999999999</v>
      </c>
    </row>
    <row r="559" spans="1:4" outlineLevel="2" x14ac:dyDescent="0.35">
      <c r="A559" t="s">
        <v>5</v>
      </c>
      <c r="B559" t="s">
        <v>44</v>
      </c>
      <c r="C559">
        <v>500</v>
      </c>
      <c r="D559">
        <v>34.551099999999998</v>
      </c>
    </row>
    <row r="560" spans="1:4" outlineLevel="2" x14ac:dyDescent="0.35">
      <c r="A560" t="s">
        <v>5</v>
      </c>
      <c r="B560" t="s">
        <v>44</v>
      </c>
      <c r="C560">
        <v>500</v>
      </c>
      <c r="D560">
        <v>34.780799999999999</v>
      </c>
    </row>
    <row r="561" spans="1:4" outlineLevel="2" x14ac:dyDescent="0.35">
      <c r="A561" t="s">
        <v>5</v>
      </c>
      <c r="B561" t="s">
        <v>44</v>
      </c>
      <c r="C561">
        <v>200</v>
      </c>
      <c r="D561">
        <v>17.031099999999999</v>
      </c>
    </row>
    <row r="562" spans="1:4" outlineLevel="2" x14ac:dyDescent="0.35">
      <c r="A562" t="s">
        <v>28</v>
      </c>
      <c r="B562" t="s">
        <v>44</v>
      </c>
      <c r="C562">
        <v>200</v>
      </c>
      <c r="D562">
        <v>21.067499999999999</v>
      </c>
    </row>
    <row r="563" spans="1:4" outlineLevel="2" x14ac:dyDescent="0.35">
      <c r="A563" t="s">
        <v>28</v>
      </c>
      <c r="B563" t="s">
        <v>44</v>
      </c>
      <c r="C563">
        <v>500</v>
      </c>
      <c r="D563">
        <v>44.249899999999997</v>
      </c>
    </row>
    <row r="564" spans="1:4" outlineLevel="2" x14ac:dyDescent="0.35">
      <c r="A564" t="s">
        <v>5</v>
      </c>
      <c r="B564" t="s">
        <v>44</v>
      </c>
      <c r="C564">
        <v>200</v>
      </c>
      <c r="D564">
        <v>19.094200000000001</v>
      </c>
    </row>
    <row r="565" spans="1:4" outlineLevel="2" x14ac:dyDescent="0.35">
      <c r="A565" t="s">
        <v>28</v>
      </c>
      <c r="B565" t="s">
        <v>44</v>
      </c>
      <c r="C565">
        <v>500</v>
      </c>
      <c r="D565">
        <v>35.856200000000001</v>
      </c>
    </row>
    <row r="566" spans="1:4" outlineLevel="2" x14ac:dyDescent="0.35">
      <c r="A566" t="s">
        <v>5</v>
      </c>
      <c r="B566" t="s">
        <v>44</v>
      </c>
      <c r="C566">
        <v>500</v>
      </c>
      <c r="D566">
        <v>31.412600000000001</v>
      </c>
    </row>
    <row r="567" spans="1:4" outlineLevel="2" x14ac:dyDescent="0.35">
      <c r="A567" t="s">
        <v>5</v>
      </c>
      <c r="B567" t="s">
        <v>44</v>
      </c>
      <c r="C567">
        <v>500</v>
      </c>
      <c r="D567">
        <v>33.261499999999998</v>
      </c>
    </row>
    <row r="568" spans="1:4" outlineLevel="1" x14ac:dyDescent="0.35"/>
    <row r="569" spans="1:4" outlineLevel="2" x14ac:dyDescent="0.35">
      <c r="A569" t="s">
        <v>5</v>
      </c>
      <c r="B569" t="s">
        <v>37</v>
      </c>
      <c r="C569">
        <v>200</v>
      </c>
      <c r="D569">
        <v>10.8117</v>
      </c>
    </row>
    <row r="570" spans="1:4" outlineLevel="2" x14ac:dyDescent="0.35">
      <c r="A570" t="s">
        <v>28</v>
      </c>
      <c r="B570" t="s">
        <v>37</v>
      </c>
      <c r="C570">
        <v>200</v>
      </c>
      <c r="D570">
        <v>18.727900000000002</v>
      </c>
    </row>
    <row r="571" spans="1:4" outlineLevel="2" x14ac:dyDescent="0.35">
      <c r="A571" t="s">
        <v>28</v>
      </c>
      <c r="B571" t="s">
        <v>37</v>
      </c>
      <c r="C571">
        <v>200</v>
      </c>
      <c r="D571">
        <v>17.694299999999998</v>
      </c>
    </row>
    <row r="572" spans="1:4" outlineLevel="2" x14ac:dyDescent="0.35">
      <c r="A572" t="s">
        <v>28</v>
      </c>
      <c r="B572" t="s">
        <v>37</v>
      </c>
      <c r="C572">
        <v>200</v>
      </c>
      <c r="D572">
        <v>17.624300000000002</v>
      </c>
    </row>
    <row r="573" spans="1:4" outlineLevel="2" x14ac:dyDescent="0.35">
      <c r="A573" t="s">
        <v>28</v>
      </c>
      <c r="B573" t="s">
        <v>37</v>
      </c>
      <c r="C573">
        <v>200</v>
      </c>
      <c r="D573">
        <v>43.561700000000002</v>
      </c>
    </row>
    <row r="574" spans="1:4" outlineLevel="2" x14ac:dyDescent="0.35">
      <c r="A574" t="s">
        <v>28</v>
      </c>
      <c r="B574" t="s">
        <v>37</v>
      </c>
      <c r="C574">
        <v>200</v>
      </c>
      <c r="D574">
        <v>16.352599999999999</v>
      </c>
    </row>
    <row r="575" spans="1:4" outlineLevel="2" x14ac:dyDescent="0.35">
      <c r="A575" t="s">
        <v>28</v>
      </c>
      <c r="B575" t="s">
        <v>37</v>
      </c>
      <c r="C575">
        <v>200</v>
      </c>
      <c r="D575">
        <v>34.269100000000002</v>
      </c>
    </row>
    <row r="576" spans="1:4" outlineLevel="2" x14ac:dyDescent="0.35">
      <c r="A576" t="s">
        <v>28</v>
      </c>
      <c r="B576" t="s">
        <v>37</v>
      </c>
      <c r="C576">
        <v>200</v>
      </c>
      <c r="D576">
        <v>17.499199999999998</v>
      </c>
    </row>
    <row r="577" spans="1:4" outlineLevel="2" x14ac:dyDescent="0.35">
      <c r="A577" t="s">
        <v>28</v>
      </c>
      <c r="B577" t="s">
        <v>37</v>
      </c>
      <c r="C577">
        <v>200</v>
      </c>
      <c r="D577">
        <v>21.857700000000001</v>
      </c>
    </row>
    <row r="578" spans="1:4" outlineLevel="2" x14ac:dyDescent="0.35">
      <c r="A578" t="s">
        <v>28</v>
      </c>
      <c r="B578" t="s">
        <v>37</v>
      </c>
      <c r="C578">
        <v>200</v>
      </c>
      <c r="D578">
        <v>16.357500000000002</v>
      </c>
    </row>
    <row r="579" spans="1:4" outlineLevel="2" x14ac:dyDescent="0.35">
      <c r="A579" t="s">
        <v>28</v>
      </c>
      <c r="B579" t="s">
        <v>37</v>
      </c>
      <c r="C579">
        <v>200</v>
      </c>
      <c r="D579">
        <v>15.5244</v>
      </c>
    </row>
    <row r="580" spans="1:4" outlineLevel="2" x14ac:dyDescent="0.35">
      <c r="A580" t="s">
        <v>28</v>
      </c>
      <c r="B580" t="s">
        <v>37</v>
      </c>
      <c r="C580">
        <v>200</v>
      </c>
      <c r="D580">
        <v>23.728999999999999</v>
      </c>
    </row>
    <row r="581" spans="1:4" outlineLevel="2" x14ac:dyDescent="0.35">
      <c r="A581" t="s">
        <v>28</v>
      </c>
      <c r="B581" t="s">
        <v>37</v>
      </c>
      <c r="C581">
        <v>200</v>
      </c>
      <c r="D581">
        <v>23.3826</v>
      </c>
    </row>
    <row r="582" spans="1:4" outlineLevel="2" x14ac:dyDescent="0.35">
      <c r="A582" t="s">
        <v>28</v>
      </c>
      <c r="B582" t="s">
        <v>37</v>
      </c>
      <c r="C582">
        <v>200</v>
      </c>
      <c r="D582">
        <v>17.790400000000002</v>
      </c>
    </row>
    <row r="583" spans="1:4" outlineLevel="2" x14ac:dyDescent="0.35">
      <c r="A583" t="s">
        <v>28</v>
      </c>
      <c r="B583" t="s">
        <v>37</v>
      </c>
      <c r="C583">
        <v>200</v>
      </c>
      <c r="D583">
        <v>48.6905</v>
      </c>
    </row>
    <row r="584" spans="1:4" outlineLevel="2" x14ac:dyDescent="0.35">
      <c r="A584" t="s">
        <v>28</v>
      </c>
      <c r="B584" t="s">
        <v>37</v>
      </c>
      <c r="C584">
        <v>200</v>
      </c>
      <c r="D584">
        <v>18.614899999999999</v>
      </c>
    </row>
    <row r="585" spans="1:4" outlineLevel="2" x14ac:dyDescent="0.35">
      <c r="A585" t="s">
        <v>28</v>
      </c>
      <c r="B585" t="s">
        <v>37</v>
      </c>
      <c r="C585">
        <v>200</v>
      </c>
      <c r="D585">
        <v>21.481999999999999</v>
      </c>
    </row>
    <row r="586" spans="1:4" outlineLevel="2" x14ac:dyDescent="0.35">
      <c r="A586" t="s">
        <v>28</v>
      </c>
      <c r="B586" t="s">
        <v>37</v>
      </c>
      <c r="C586">
        <v>200</v>
      </c>
      <c r="D586">
        <v>20.680399999999999</v>
      </c>
    </row>
    <row r="587" spans="1:4" outlineLevel="2" x14ac:dyDescent="0.35">
      <c r="A587" t="s">
        <v>28</v>
      </c>
      <c r="B587" t="s">
        <v>37</v>
      </c>
      <c r="C587">
        <v>200</v>
      </c>
      <c r="D587">
        <v>82.135999999999996</v>
      </c>
    </row>
    <row r="588" spans="1:4" outlineLevel="2" x14ac:dyDescent="0.35">
      <c r="A588" t="s">
        <v>28</v>
      </c>
      <c r="B588" t="s">
        <v>37</v>
      </c>
      <c r="C588">
        <v>200</v>
      </c>
      <c r="D588">
        <v>56.247500000000002</v>
      </c>
    </row>
    <row r="589" spans="1:4" outlineLevel="2" x14ac:dyDescent="0.35">
      <c r="A589" t="s">
        <v>28</v>
      </c>
      <c r="B589" t="s">
        <v>37</v>
      </c>
      <c r="C589">
        <v>200</v>
      </c>
      <c r="D589">
        <v>45.083300000000001</v>
      </c>
    </row>
    <row r="590" spans="1:4" outlineLevel="2" x14ac:dyDescent="0.35">
      <c r="A590" t="s">
        <v>28</v>
      </c>
      <c r="B590" t="s">
        <v>37</v>
      </c>
      <c r="C590">
        <v>200</v>
      </c>
      <c r="D590">
        <v>44.055999999999997</v>
      </c>
    </row>
    <row r="591" spans="1:4" outlineLevel="2" x14ac:dyDescent="0.35">
      <c r="A591" t="s">
        <v>28</v>
      </c>
      <c r="B591" t="s">
        <v>37</v>
      </c>
      <c r="C591">
        <v>200</v>
      </c>
      <c r="D591">
        <v>39.1614</v>
      </c>
    </row>
    <row r="592" spans="1:4" outlineLevel="2" x14ac:dyDescent="0.35">
      <c r="A592" t="s">
        <v>28</v>
      </c>
      <c r="B592" t="s">
        <v>37</v>
      </c>
      <c r="C592">
        <v>200</v>
      </c>
      <c r="D592">
        <v>26.293500000000002</v>
      </c>
    </row>
    <row r="593" spans="1:4" outlineLevel="2" x14ac:dyDescent="0.35">
      <c r="A593" t="s">
        <v>5</v>
      </c>
      <c r="B593" t="s">
        <v>37</v>
      </c>
      <c r="C593">
        <v>200</v>
      </c>
      <c r="D593">
        <v>11.2416</v>
      </c>
    </row>
    <row r="594" spans="1:4" outlineLevel="2" x14ac:dyDescent="0.35">
      <c r="A594" t="s">
        <v>28</v>
      </c>
      <c r="B594" t="s">
        <v>37</v>
      </c>
      <c r="C594">
        <v>200</v>
      </c>
      <c r="D594">
        <v>37.646500000000003</v>
      </c>
    </row>
    <row r="595" spans="1:4" outlineLevel="2" x14ac:dyDescent="0.35">
      <c r="A595" t="s">
        <v>28</v>
      </c>
      <c r="B595" t="s">
        <v>37</v>
      </c>
      <c r="C595">
        <v>200</v>
      </c>
      <c r="D595">
        <v>56.738300000000002</v>
      </c>
    </row>
    <row r="596" spans="1:4" outlineLevel="2" x14ac:dyDescent="0.35">
      <c r="A596" t="s">
        <v>5</v>
      </c>
      <c r="B596" t="s">
        <v>37</v>
      </c>
      <c r="C596">
        <v>200</v>
      </c>
      <c r="D596">
        <v>11.1991</v>
      </c>
    </row>
    <row r="597" spans="1:4" outlineLevel="2" x14ac:dyDescent="0.35">
      <c r="A597" t="s">
        <v>28</v>
      </c>
      <c r="B597" t="s">
        <v>37</v>
      </c>
      <c r="C597">
        <v>200</v>
      </c>
      <c r="D597">
        <v>48.230499999999999</v>
      </c>
    </row>
    <row r="598" spans="1:4" outlineLevel="2" x14ac:dyDescent="0.35">
      <c r="A598" t="s">
        <v>28</v>
      </c>
      <c r="B598" t="s">
        <v>37</v>
      </c>
      <c r="C598">
        <v>200</v>
      </c>
      <c r="D598">
        <v>34.130000000000003</v>
      </c>
    </row>
    <row r="599" spans="1:4" outlineLevel="2" x14ac:dyDescent="0.35">
      <c r="A599" t="s">
        <v>5</v>
      </c>
      <c r="B599" t="s">
        <v>37</v>
      </c>
      <c r="C599">
        <v>200</v>
      </c>
      <c r="D599">
        <v>9.0202000000000009</v>
      </c>
    </row>
    <row r="600" spans="1:4" outlineLevel="2" x14ac:dyDescent="0.35">
      <c r="A600" t="s">
        <v>28</v>
      </c>
      <c r="B600" t="s">
        <v>37</v>
      </c>
      <c r="C600">
        <v>200</v>
      </c>
      <c r="D600">
        <v>24.267900000000001</v>
      </c>
    </row>
    <row r="601" spans="1:4" outlineLevel="2" x14ac:dyDescent="0.35">
      <c r="A601" t="s">
        <v>5</v>
      </c>
      <c r="B601" t="s">
        <v>37</v>
      </c>
      <c r="C601">
        <v>200</v>
      </c>
      <c r="D601">
        <v>7.8619000000000003</v>
      </c>
    </row>
    <row r="602" spans="1:4" outlineLevel="2" x14ac:dyDescent="0.35">
      <c r="A602" t="s">
        <v>28</v>
      </c>
      <c r="B602" t="s">
        <v>37</v>
      </c>
      <c r="C602">
        <v>200</v>
      </c>
      <c r="D602">
        <v>19.279299999999999</v>
      </c>
    </row>
    <row r="603" spans="1:4" outlineLevel="2" x14ac:dyDescent="0.35">
      <c r="A603" t="s">
        <v>5</v>
      </c>
      <c r="B603" t="s">
        <v>37</v>
      </c>
      <c r="C603">
        <v>200</v>
      </c>
      <c r="D603">
        <v>7.8095999999999997</v>
      </c>
    </row>
    <row r="604" spans="1:4" outlineLevel="2" x14ac:dyDescent="0.35">
      <c r="A604" t="s">
        <v>28</v>
      </c>
      <c r="B604" t="s">
        <v>37</v>
      </c>
      <c r="C604">
        <v>200</v>
      </c>
      <c r="D604">
        <v>21.317599999999999</v>
      </c>
    </row>
    <row r="605" spans="1:4" outlineLevel="2" x14ac:dyDescent="0.35">
      <c r="A605" t="s">
        <v>5</v>
      </c>
      <c r="B605" t="s">
        <v>37</v>
      </c>
      <c r="C605">
        <v>200</v>
      </c>
      <c r="D605">
        <v>6.9424999999999999</v>
      </c>
    </row>
    <row r="606" spans="1:4" outlineLevel="2" x14ac:dyDescent="0.35">
      <c r="A606" t="s">
        <v>28</v>
      </c>
      <c r="B606" t="s">
        <v>37</v>
      </c>
      <c r="C606">
        <v>200</v>
      </c>
      <c r="D606">
        <v>17.012899999999998</v>
      </c>
    </row>
    <row r="607" spans="1:4" outlineLevel="2" x14ac:dyDescent="0.35">
      <c r="A607" t="s">
        <v>5</v>
      </c>
      <c r="B607" t="s">
        <v>37</v>
      </c>
      <c r="C607">
        <v>200</v>
      </c>
      <c r="D607">
        <v>6.4005000000000001</v>
      </c>
    </row>
    <row r="608" spans="1:4" outlineLevel="2" x14ac:dyDescent="0.35">
      <c r="A608" t="s">
        <v>28</v>
      </c>
      <c r="B608" t="s">
        <v>37</v>
      </c>
      <c r="C608">
        <v>200</v>
      </c>
      <c r="D608">
        <v>17.567699999999999</v>
      </c>
    </row>
    <row r="609" spans="1:4" outlineLevel="2" x14ac:dyDescent="0.35">
      <c r="A609" t="s">
        <v>5</v>
      </c>
      <c r="B609" t="s">
        <v>37</v>
      </c>
      <c r="C609">
        <v>200</v>
      </c>
      <c r="D609">
        <v>6.4581</v>
      </c>
    </row>
    <row r="610" spans="1:4" outlineLevel="2" x14ac:dyDescent="0.35">
      <c r="A610" t="s">
        <v>28</v>
      </c>
      <c r="B610" t="s">
        <v>37</v>
      </c>
      <c r="C610">
        <v>200</v>
      </c>
      <c r="D610">
        <v>21.6084</v>
      </c>
    </row>
    <row r="611" spans="1:4" outlineLevel="2" x14ac:dyDescent="0.35">
      <c r="A611" t="s">
        <v>5</v>
      </c>
      <c r="B611" t="s">
        <v>37</v>
      </c>
      <c r="C611">
        <v>200</v>
      </c>
      <c r="D611">
        <v>8.4446999999999992</v>
      </c>
    </row>
    <row r="612" spans="1:4" outlineLevel="2" x14ac:dyDescent="0.35">
      <c r="A612" t="s">
        <v>5</v>
      </c>
      <c r="B612" t="s">
        <v>37</v>
      </c>
      <c r="C612">
        <v>500</v>
      </c>
      <c r="D612">
        <v>25.037199999999999</v>
      </c>
    </row>
    <row r="613" spans="1:4" outlineLevel="2" x14ac:dyDescent="0.35">
      <c r="A613" t="s">
        <v>5</v>
      </c>
      <c r="B613" t="s">
        <v>37</v>
      </c>
      <c r="C613">
        <v>500</v>
      </c>
      <c r="D613">
        <v>32.071599999999997</v>
      </c>
    </row>
    <row r="614" spans="1:4" outlineLevel="2" x14ac:dyDescent="0.35">
      <c r="A614" t="s">
        <v>5</v>
      </c>
      <c r="B614" t="s">
        <v>37</v>
      </c>
      <c r="C614">
        <v>500</v>
      </c>
      <c r="D614">
        <v>28.5139</v>
      </c>
    </row>
    <row r="615" spans="1:4" outlineLevel="2" x14ac:dyDescent="0.35">
      <c r="A615" t="s">
        <v>5</v>
      </c>
      <c r="B615" t="s">
        <v>37</v>
      </c>
      <c r="C615">
        <v>500</v>
      </c>
      <c r="D615">
        <v>28.072500000000002</v>
      </c>
    </row>
    <row r="616" spans="1:4" outlineLevel="2" x14ac:dyDescent="0.35">
      <c r="A616" t="s">
        <v>5</v>
      </c>
      <c r="B616" t="s">
        <v>37</v>
      </c>
      <c r="C616">
        <v>500</v>
      </c>
      <c r="D616">
        <v>29.875900000000001</v>
      </c>
    </row>
    <row r="617" spans="1:4" outlineLevel="2" x14ac:dyDescent="0.35">
      <c r="A617" t="s">
        <v>5</v>
      </c>
      <c r="B617" t="s">
        <v>37</v>
      </c>
      <c r="C617">
        <v>200</v>
      </c>
      <c r="D617">
        <v>7.1681999999999997</v>
      </c>
    </row>
    <row r="618" spans="1:4" outlineLevel="2" x14ac:dyDescent="0.35">
      <c r="A618" t="s">
        <v>28</v>
      </c>
      <c r="B618" t="s">
        <v>37</v>
      </c>
      <c r="C618">
        <v>500</v>
      </c>
      <c r="D618">
        <v>25.8766</v>
      </c>
    </row>
    <row r="619" spans="1:4" outlineLevel="2" x14ac:dyDescent="0.35">
      <c r="A619" t="s">
        <v>5</v>
      </c>
      <c r="B619" t="s">
        <v>37</v>
      </c>
      <c r="C619">
        <v>200</v>
      </c>
      <c r="D619">
        <v>6.3769</v>
      </c>
    </row>
    <row r="620" spans="1:4" outlineLevel="2" x14ac:dyDescent="0.35">
      <c r="A620" t="s">
        <v>28</v>
      </c>
      <c r="B620" t="s">
        <v>37</v>
      </c>
      <c r="C620">
        <v>200</v>
      </c>
      <c r="D620">
        <v>37.019199999999998</v>
      </c>
    </row>
    <row r="621" spans="1:4" outlineLevel="2" x14ac:dyDescent="0.35">
      <c r="A621" t="s">
        <v>28</v>
      </c>
      <c r="B621" t="s">
        <v>37</v>
      </c>
      <c r="C621">
        <v>500</v>
      </c>
      <c r="D621">
        <v>27.043900000000001</v>
      </c>
    </row>
    <row r="622" spans="1:4" outlineLevel="2" x14ac:dyDescent="0.35">
      <c r="A622" t="s">
        <v>5</v>
      </c>
      <c r="B622" t="s">
        <v>37</v>
      </c>
      <c r="C622">
        <v>500</v>
      </c>
      <c r="D622">
        <v>25.354700000000001</v>
      </c>
    </row>
    <row r="623" spans="1:4" outlineLevel="2" x14ac:dyDescent="0.35">
      <c r="A623" t="s">
        <v>5</v>
      </c>
      <c r="B623" t="s">
        <v>37</v>
      </c>
      <c r="C623">
        <v>500</v>
      </c>
      <c r="D623">
        <v>26.001799999999999</v>
      </c>
    </row>
    <row r="624" spans="1:4" outlineLevel="1" x14ac:dyDescent="0.35"/>
    <row r="625" spans="1:4" outlineLevel="2" x14ac:dyDescent="0.35">
      <c r="A625" t="s">
        <v>28</v>
      </c>
      <c r="B625" t="s">
        <v>41</v>
      </c>
      <c r="C625">
        <v>200</v>
      </c>
      <c r="D625">
        <v>14.5159</v>
      </c>
    </row>
    <row r="626" spans="1:4" outlineLevel="2" x14ac:dyDescent="0.35">
      <c r="A626" t="s">
        <v>28</v>
      </c>
      <c r="B626" t="s">
        <v>41</v>
      </c>
      <c r="C626">
        <v>200</v>
      </c>
      <c r="D626">
        <v>13.5427</v>
      </c>
    </row>
    <row r="627" spans="1:4" outlineLevel="2" x14ac:dyDescent="0.35">
      <c r="A627" t="s">
        <v>28</v>
      </c>
      <c r="B627" t="s">
        <v>41</v>
      </c>
      <c r="C627">
        <v>200</v>
      </c>
      <c r="D627">
        <v>11.3637</v>
      </c>
    </row>
    <row r="628" spans="1:4" outlineLevel="2" x14ac:dyDescent="0.35">
      <c r="A628" t="s">
        <v>5</v>
      </c>
      <c r="B628" t="s">
        <v>41</v>
      </c>
      <c r="C628">
        <v>200</v>
      </c>
      <c r="D628">
        <v>7.2384000000000004</v>
      </c>
    </row>
    <row r="629" spans="1:4" outlineLevel="2" x14ac:dyDescent="0.35">
      <c r="A629" t="s">
        <v>5</v>
      </c>
      <c r="B629" t="s">
        <v>41</v>
      </c>
      <c r="C629">
        <v>500</v>
      </c>
      <c r="D629">
        <v>24.8233</v>
      </c>
    </row>
    <row r="630" spans="1:4" outlineLevel="2" x14ac:dyDescent="0.35">
      <c r="A630" t="s">
        <v>5</v>
      </c>
      <c r="B630" t="s">
        <v>41</v>
      </c>
      <c r="C630">
        <v>500</v>
      </c>
      <c r="D630">
        <v>23.7028</v>
      </c>
    </row>
    <row r="631" spans="1:4" outlineLevel="2" x14ac:dyDescent="0.35">
      <c r="A631" t="s">
        <v>5</v>
      </c>
      <c r="B631" t="s">
        <v>41</v>
      </c>
      <c r="C631">
        <v>500</v>
      </c>
      <c r="D631">
        <v>21.926200000000001</v>
      </c>
    </row>
    <row r="632" spans="1:4" outlineLevel="2" x14ac:dyDescent="0.35">
      <c r="A632" t="s">
        <v>5</v>
      </c>
      <c r="B632" t="s">
        <v>41</v>
      </c>
      <c r="C632">
        <v>500</v>
      </c>
      <c r="D632">
        <v>25.7377</v>
      </c>
    </row>
    <row r="633" spans="1:4" outlineLevel="2" x14ac:dyDescent="0.35">
      <c r="A633" t="s">
        <v>5</v>
      </c>
      <c r="B633" t="s">
        <v>41</v>
      </c>
      <c r="C633">
        <v>500</v>
      </c>
      <c r="D633">
        <v>26.764500000000002</v>
      </c>
    </row>
    <row r="634" spans="1:4" outlineLevel="2" x14ac:dyDescent="0.35">
      <c r="A634" t="s">
        <v>5</v>
      </c>
      <c r="B634" t="s">
        <v>41</v>
      </c>
      <c r="C634">
        <v>500</v>
      </c>
      <c r="D634">
        <v>25.582699999999999</v>
      </c>
    </row>
    <row r="635" spans="1:4" outlineLevel="1" x14ac:dyDescent="0.35"/>
    <row r="636" spans="1:4" outlineLevel="2" x14ac:dyDescent="0.35">
      <c r="A636" t="s">
        <v>5</v>
      </c>
      <c r="B636" t="s">
        <v>36</v>
      </c>
      <c r="C636">
        <v>200</v>
      </c>
      <c r="D636">
        <v>18.536100000000001</v>
      </c>
    </row>
    <row r="637" spans="1:4" outlineLevel="2" x14ac:dyDescent="0.35">
      <c r="A637" t="s">
        <v>5</v>
      </c>
      <c r="B637" t="s">
        <v>36</v>
      </c>
      <c r="C637">
        <v>200</v>
      </c>
      <c r="D637">
        <v>10.912000000000001</v>
      </c>
    </row>
    <row r="638" spans="1:4" outlineLevel="2" x14ac:dyDescent="0.35">
      <c r="A638" t="s">
        <v>5</v>
      </c>
      <c r="B638" t="s">
        <v>36</v>
      </c>
      <c r="C638">
        <v>200</v>
      </c>
      <c r="D638">
        <v>13.951700000000001</v>
      </c>
    </row>
    <row r="639" spans="1:4" outlineLevel="2" x14ac:dyDescent="0.35">
      <c r="A639" t="s">
        <v>5</v>
      </c>
      <c r="B639" t="s">
        <v>36</v>
      </c>
      <c r="C639">
        <v>200</v>
      </c>
      <c r="D639">
        <v>14.358000000000001</v>
      </c>
    </row>
    <row r="640" spans="1:4" outlineLevel="2" x14ac:dyDescent="0.35">
      <c r="A640" t="s">
        <v>5</v>
      </c>
      <c r="B640" t="s">
        <v>36</v>
      </c>
      <c r="C640">
        <v>200</v>
      </c>
      <c r="D640">
        <v>12.787800000000001</v>
      </c>
    </row>
    <row r="641" spans="1:4" outlineLevel="2" x14ac:dyDescent="0.35">
      <c r="A641" t="s">
        <v>5</v>
      </c>
      <c r="B641" t="s">
        <v>36</v>
      </c>
      <c r="C641">
        <v>200</v>
      </c>
      <c r="D641">
        <v>13.9979</v>
      </c>
    </row>
    <row r="642" spans="1:4" outlineLevel="2" x14ac:dyDescent="0.35">
      <c r="A642" t="s">
        <v>5</v>
      </c>
      <c r="B642" t="s">
        <v>36</v>
      </c>
      <c r="C642">
        <v>200</v>
      </c>
      <c r="D642">
        <v>12.9892</v>
      </c>
    </row>
    <row r="643" spans="1:4" outlineLevel="2" x14ac:dyDescent="0.35">
      <c r="A643" t="s">
        <v>5</v>
      </c>
      <c r="B643" t="s">
        <v>36</v>
      </c>
      <c r="C643">
        <v>200</v>
      </c>
      <c r="D643">
        <v>9.6832999999999991</v>
      </c>
    </row>
    <row r="644" spans="1:4" outlineLevel="2" x14ac:dyDescent="0.35">
      <c r="A644" t="s">
        <v>5</v>
      </c>
      <c r="B644" t="s">
        <v>36</v>
      </c>
      <c r="C644">
        <v>200</v>
      </c>
      <c r="D644">
        <v>9.3154000000000003</v>
      </c>
    </row>
    <row r="645" spans="1:4" outlineLevel="2" x14ac:dyDescent="0.35">
      <c r="A645" t="s">
        <v>5</v>
      </c>
      <c r="B645" t="s">
        <v>36</v>
      </c>
      <c r="C645">
        <v>200</v>
      </c>
      <c r="D645">
        <v>9.6102000000000007</v>
      </c>
    </row>
    <row r="646" spans="1:4" outlineLevel="2" x14ac:dyDescent="0.35">
      <c r="A646" t="s">
        <v>5</v>
      </c>
      <c r="B646" t="s">
        <v>36</v>
      </c>
      <c r="C646">
        <v>200</v>
      </c>
      <c r="D646">
        <v>9.1228999999999996</v>
      </c>
    </row>
    <row r="647" spans="1:4" outlineLevel="2" x14ac:dyDescent="0.35">
      <c r="A647" t="s">
        <v>5</v>
      </c>
      <c r="B647" t="s">
        <v>36</v>
      </c>
      <c r="C647">
        <v>200</v>
      </c>
      <c r="D647">
        <v>8.5961999999999996</v>
      </c>
    </row>
    <row r="648" spans="1:4" outlineLevel="2" x14ac:dyDescent="0.35">
      <c r="A648" t="s">
        <v>5</v>
      </c>
      <c r="B648" t="s">
        <v>36</v>
      </c>
      <c r="C648">
        <v>200</v>
      </c>
      <c r="D648">
        <v>7.6585000000000001</v>
      </c>
    </row>
    <row r="649" spans="1:4" outlineLevel="2" x14ac:dyDescent="0.35">
      <c r="A649" t="s">
        <v>5</v>
      </c>
      <c r="B649" t="s">
        <v>36</v>
      </c>
      <c r="C649">
        <v>200</v>
      </c>
      <c r="D649">
        <v>11.3155</v>
      </c>
    </row>
    <row r="650" spans="1:4" outlineLevel="2" x14ac:dyDescent="0.35">
      <c r="A650" t="s">
        <v>5</v>
      </c>
      <c r="B650" t="s">
        <v>36</v>
      </c>
      <c r="C650">
        <v>200</v>
      </c>
      <c r="D650">
        <v>11.89</v>
      </c>
    </row>
    <row r="651" spans="1:4" outlineLevel="2" x14ac:dyDescent="0.35">
      <c r="A651" t="s">
        <v>5</v>
      </c>
      <c r="B651" t="s">
        <v>36</v>
      </c>
      <c r="C651">
        <v>200</v>
      </c>
      <c r="D651">
        <v>9.1675000000000004</v>
      </c>
    </row>
    <row r="652" spans="1:4" outlineLevel="2" x14ac:dyDescent="0.35">
      <c r="A652" t="s">
        <v>5</v>
      </c>
      <c r="B652" t="s">
        <v>36</v>
      </c>
      <c r="C652">
        <v>200</v>
      </c>
      <c r="D652">
        <v>9.8079000000000001</v>
      </c>
    </row>
    <row r="653" spans="1:4" outlineLevel="2" x14ac:dyDescent="0.35">
      <c r="A653" t="s">
        <v>5</v>
      </c>
      <c r="B653" t="s">
        <v>36</v>
      </c>
      <c r="C653">
        <v>200</v>
      </c>
      <c r="D653">
        <v>7.9893000000000001</v>
      </c>
    </row>
    <row r="654" spans="1:4" outlineLevel="2" x14ac:dyDescent="0.35">
      <c r="A654" t="s">
        <v>5</v>
      </c>
      <c r="B654" t="s">
        <v>36</v>
      </c>
      <c r="C654">
        <v>200</v>
      </c>
      <c r="D654">
        <v>9.7934000000000001</v>
      </c>
    </row>
    <row r="655" spans="1:4" outlineLevel="2" x14ac:dyDescent="0.35">
      <c r="A655" t="s">
        <v>5</v>
      </c>
      <c r="B655" t="s">
        <v>36</v>
      </c>
      <c r="C655">
        <v>200</v>
      </c>
      <c r="D655">
        <v>10.611599999999999</v>
      </c>
    </row>
    <row r="656" spans="1:4" outlineLevel="2" x14ac:dyDescent="0.35">
      <c r="A656" t="s">
        <v>5</v>
      </c>
      <c r="B656" t="s">
        <v>36</v>
      </c>
      <c r="C656">
        <v>200</v>
      </c>
      <c r="D656">
        <v>9.1080000000000005</v>
      </c>
    </row>
    <row r="657" spans="1:4" outlineLevel="2" x14ac:dyDescent="0.35">
      <c r="A657" t="s">
        <v>5</v>
      </c>
      <c r="B657" t="s">
        <v>36</v>
      </c>
      <c r="C657">
        <v>200</v>
      </c>
      <c r="D657">
        <v>8.3446999999999996</v>
      </c>
    </row>
    <row r="658" spans="1:4" outlineLevel="2" x14ac:dyDescent="0.35">
      <c r="A658" t="s">
        <v>5</v>
      </c>
      <c r="B658" t="s">
        <v>36</v>
      </c>
      <c r="C658">
        <v>200</v>
      </c>
      <c r="D658">
        <v>17.4634</v>
      </c>
    </row>
    <row r="659" spans="1:4" outlineLevel="2" x14ac:dyDescent="0.35">
      <c r="A659" t="s">
        <v>5</v>
      </c>
      <c r="B659" t="s">
        <v>36</v>
      </c>
      <c r="C659">
        <v>200</v>
      </c>
      <c r="D659">
        <v>7.7525000000000004</v>
      </c>
    </row>
    <row r="660" spans="1:4" outlineLevel="2" x14ac:dyDescent="0.35">
      <c r="A660" t="s">
        <v>5</v>
      </c>
      <c r="B660" t="s">
        <v>36</v>
      </c>
      <c r="C660">
        <v>200</v>
      </c>
      <c r="D660">
        <v>6.8761999999999999</v>
      </c>
    </row>
    <row r="661" spans="1:4" outlineLevel="2" x14ac:dyDescent="0.35">
      <c r="A661" t="s">
        <v>5</v>
      </c>
      <c r="B661" t="s">
        <v>36</v>
      </c>
      <c r="C661">
        <v>200</v>
      </c>
      <c r="D661">
        <v>7.9367000000000001</v>
      </c>
    </row>
    <row r="662" spans="1:4" outlineLevel="2" x14ac:dyDescent="0.35">
      <c r="A662" t="s">
        <v>5</v>
      </c>
      <c r="B662" t="s">
        <v>36</v>
      </c>
      <c r="C662">
        <v>200</v>
      </c>
      <c r="D662">
        <v>10.0465</v>
      </c>
    </row>
    <row r="663" spans="1:4" outlineLevel="2" x14ac:dyDescent="0.35">
      <c r="A663" t="s">
        <v>5</v>
      </c>
      <c r="B663" t="s">
        <v>36</v>
      </c>
      <c r="C663">
        <v>200</v>
      </c>
      <c r="D663">
        <v>8.7186000000000003</v>
      </c>
    </row>
    <row r="664" spans="1:4" outlineLevel="2" x14ac:dyDescent="0.35">
      <c r="A664" t="s">
        <v>5</v>
      </c>
      <c r="B664" t="s">
        <v>36</v>
      </c>
      <c r="C664">
        <v>200</v>
      </c>
      <c r="D664">
        <v>9.5343999999999998</v>
      </c>
    </row>
    <row r="665" spans="1:4" outlineLevel="2" x14ac:dyDescent="0.35">
      <c r="A665" t="s">
        <v>5</v>
      </c>
      <c r="B665" t="s">
        <v>36</v>
      </c>
      <c r="C665">
        <v>200</v>
      </c>
      <c r="D665">
        <v>11.006</v>
      </c>
    </row>
    <row r="666" spans="1:4" outlineLevel="2" x14ac:dyDescent="0.35">
      <c r="A666" t="s">
        <v>5</v>
      </c>
      <c r="B666" t="s">
        <v>36</v>
      </c>
      <c r="C666">
        <v>200</v>
      </c>
      <c r="D666">
        <v>9.6758000000000006</v>
      </c>
    </row>
    <row r="667" spans="1:4" outlineLevel="2" x14ac:dyDescent="0.35">
      <c r="A667" t="s">
        <v>5</v>
      </c>
      <c r="B667" t="s">
        <v>36</v>
      </c>
      <c r="C667">
        <v>200</v>
      </c>
      <c r="D667">
        <v>8.8884000000000007</v>
      </c>
    </row>
    <row r="668" spans="1:4" outlineLevel="2" x14ac:dyDescent="0.35">
      <c r="A668" t="s">
        <v>5</v>
      </c>
      <c r="B668" t="s">
        <v>36</v>
      </c>
      <c r="C668">
        <v>200</v>
      </c>
      <c r="D668">
        <v>9.4699000000000009</v>
      </c>
    </row>
    <row r="669" spans="1:4" outlineLevel="2" x14ac:dyDescent="0.35">
      <c r="A669" t="s">
        <v>5</v>
      </c>
      <c r="B669" t="s">
        <v>36</v>
      </c>
      <c r="C669">
        <v>200</v>
      </c>
      <c r="D669">
        <v>8.7700999999999993</v>
      </c>
    </row>
    <row r="670" spans="1:4" outlineLevel="2" x14ac:dyDescent="0.35">
      <c r="A670" t="s">
        <v>5</v>
      </c>
      <c r="B670" t="s">
        <v>36</v>
      </c>
      <c r="C670">
        <v>200</v>
      </c>
      <c r="D670">
        <v>9.8704000000000001</v>
      </c>
    </row>
    <row r="671" spans="1:4" outlineLevel="2" x14ac:dyDescent="0.35">
      <c r="A671" t="s">
        <v>5</v>
      </c>
      <c r="B671" t="s">
        <v>36</v>
      </c>
      <c r="C671">
        <v>200</v>
      </c>
      <c r="D671">
        <v>9.4231999999999996</v>
      </c>
    </row>
    <row r="672" spans="1:4" outlineLevel="2" x14ac:dyDescent="0.35">
      <c r="A672" t="s">
        <v>5</v>
      </c>
      <c r="B672" t="s">
        <v>36</v>
      </c>
      <c r="C672">
        <v>200</v>
      </c>
      <c r="D672">
        <v>8.7887000000000004</v>
      </c>
    </row>
    <row r="673" spans="1:4" outlineLevel="2" x14ac:dyDescent="0.35">
      <c r="A673" t="s">
        <v>5</v>
      </c>
      <c r="B673" t="s">
        <v>36</v>
      </c>
      <c r="C673">
        <v>200</v>
      </c>
      <c r="D673">
        <v>21.747599999999998</v>
      </c>
    </row>
    <row r="674" spans="1:4" outlineLevel="2" x14ac:dyDescent="0.35">
      <c r="A674" t="s">
        <v>5</v>
      </c>
      <c r="B674" t="s">
        <v>36</v>
      </c>
      <c r="C674">
        <v>200</v>
      </c>
      <c r="D674">
        <v>8.8026999999999997</v>
      </c>
    </row>
    <row r="675" spans="1:4" outlineLevel="2" x14ac:dyDescent="0.35">
      <c r="A675" t="s">
        <v>5</v>
      </c>
      <c r="B675" t="s">
        <v>36</v>
      </c>
      <c r="C675">
        <v>200</v>
      </c>
      <c r="D675">
        <v>9.2064000000000004</v>
      </c>
    </row>
    <row r="676" spans="1:4" outlineLevel="2" x14ac:dyDescent="0.35">
      <c r="A676" t="s">
        <v>5</v>
      </c>
      <c r="B676" t="s">
        <v>36</v>
      </c>
      <c r="C676">
        <v>200</v>
      </c>
      <c r="D676">
        <v>8.9315999999999995</v>
      </c>
    </row>
    <row r="677" spans="1:4" outlineLevel="2" x14ac:dyDescent="0.35">
      <c r="A677" t="s">
        <v>5</v>
      </c>
      <c r="B677" t="s">
        <v>36</v>
      </c>
      <c r="C677">
        <v>200</v>
      </c>
      <c r="D677">
        <v>8.9486000000000008</v>
      </c>
    </row>
    <row r="678" spans="1:4" outlineLevel="2" x14ac:dyDescent="0.35">
      <c r="A678" t="s">
        <v>5</v>
      </c>
      <c r="B678" t="s">
        <v>36</v>
      </c>
      <c r="C678">
        <v>200</v>
      </c>
      <c r="D678">
        <v>7.3300999999999998</v>
      </c>
    </row>
    <row r="679" spans="1:4" outlineLevel="2" x14ac:dyDescent="0.35">
      <c r="A679" t="s">
        <v>5</v>
      </c>
      <c r="B679" t="s">
        <v>36</v>
      </c>
      <c r="C679">
        <v>200</v>
      </c>
      <c r="D679">
        <v>9.3728999999999996</v>
      </c>
    </row>
    <row r="680" spans="1:4" outlineLevel="2" x14ac:dyDescent="0.35">
      <c r="A680" t="s">
        <v>5</v>
      </c>
      <c r="B680" t="s">
        <v>36</v>
      </c>
      <c r="C680">
        <v>200</v>
      </c>
      <c r="D680">
        <v>7.9580000000000002</v>
      </c>
    </row>
    <row r="681" spans="1:4" outlineLevel="2" x14ac:dyDescent="0.35">
      <c r="A681" t="s">
        <v>5</v>
      </c>
      <c r="B681" t="s">
        <v>36</v>
      </c>
      <c r="C681">
        <v>200</v>
      </c>
      <c r="D681">
        <v>9.1579999999999995</v>
      </c>
    </row>
    <row r="682" spans="1:4" outlineLevel="2" x14ac:dyDescent="0.35">
      <c r="A682" t="s">
        <v>5</v>
      </c>
      <c r="B682" t="s">
        <v>36</v>
      </c>
      <c r="C682">
        <v>200</v>
      </c>
      <c r="D682">
        <v>8.2836999999999996</v>
      </c>
    </row>
    <row r="683" spans="1:4" outlineLevel="2" x14ac:dyDescent="0.35">
      <c r="A683" t="s">
        <v>5</v>
      </c>
      <c r="B683" t="s">
        <v>36</v>
      </c>
      <c r="C683">
        <v>200</v>
      </c>
      <c r="D683">
        <v>8.5995000000000008</v>
      </c>
    </row>
    <row r="684" spans="1:4" outlineLevel="2" x14ac:dyDescent="0.35">
      <c r="A684" t="s">
        <v>5</v>
      </c>
      <c r="B684" t="s">
        <v>36</v>
      </c>
      <c r="C684">
        <v>200</v>
      </c>
      <c r="D684">
        <v>7.7916999999999996</v>
      </c>
    </row>
    <row r="685" spans="1:4" outlineLevel="2" x14ac:dyDescent="0.35">
      <c r="A685" t="s">
        <v>5</v>
      </c>
      <c r="B685" t="s">
        <v>36</v>
      </c>
      <c r="C685">
        <v>200</v>
      </c>
      <c r="D685">
        <v>8.9085999999999999</v>
      </c>
    </row>
    <row r="686" spans="1:4" outlineLevel="2" x14ac:dyDescent="0.35">
      <c r="A686" t="s">
        <v>5</v>
      </c>
      <c r="B686" t="s">
        <v>36</v>
      </c>
      <c r="C686">
        <v>200</v>
      </c>
      <c r="D686">
        <v>11.606999999999999</v>
      </c>
    </row>
    <row r="687" spans="1:4" outlineLevel="2" x14ac:dyDescent="0.35">
      <c r="A687" t="s">
        <v>5</v>
      </c>
      <c r="B687" t="s">
        <v>36</v>
      </c>
      <c r="C687">
        <v>200</v>
      </c>
      <c r="D687">
        <v>7.8174000000000001</v>
      </c>
    </row>
    <row r="688" spans="1:4" outlineLevel="2" x14ac:dyDescent="0.35">
      <c r="A688" t="s">
        <v>5</v>
      </c>
      <c r="B688" t="s">
        <v>36</v>
      </c>
      <c r="C688">
        <v>200</v>
      </c>
      <c r="D688">
        <v>8.0090000000000003</v>
      </c>
    </row>
    <row r="689" spans="1:4" outlineLevel="2" x14ac:dyDescent="0.35">
      <c r="A689" t="s">
        <v>5</v>
      </c>
      <c r="B689" t="s">
        <v>36</v>
      </c>
      <c r="C689">
        <v>200</v>
      </c>
      <c r="D689">
        <v>8.9281000000000006</v>
      </c>
    </row>
    <row r="690" spans="1:4" outlineLevel="2" x14ac:dyDescent="0.35">
      <c r="A690" t="s">
        <v>5</v>
      </c>
      <c r="B690" t="s">
        <v>36</v>
      </c>
      <c r="C690">
        <v>200</v>
      </c>
      <c r="D690">
        <v>11.2822</v>
      </c>
    </row>
    <row r="691" spans="1:4" outlineLevel="2" x14ac:dyDescent="0.35">
      <c r="A691" t="s">
        <v>5</v>
      </c>
      <c r="B691" t="s">
        <v>36</v>
      </c>
      <c r="C691">
        <v>200</v>
      </c>
      <c r="D691">
        <v>9.3651</v>
      </c>
    </row>
    <row r="692" spans="1:4" outlineLevel="2" x14ac:dyDescent="0.35">
      <c r="A692" t="s">
        <v>5</v>
      </c>
      <c r="B692" t="s">
        <v>36</v>
      </c>
      <c r="C692">
        <v>200</v>
      </c>
      <c r="D692">
        <v>7.5358999999999998</v>
      </c>
    </row>
    <row r="693" spans="1:4" outlineLevel="2" x14ac:dyDescent="0.35">
      <c r="A693" t="s">
        <v>5</v>
      </c>
      <c r="B693" t="s">
        <v>36</v>
      </c>
      <c r="C693">
        <v>200</v>
      </c>
      <c r="D693">
        <v>8.3691999999999993</v>
      </c>
    </row>
    <row r="694" spans="1:4" outlineLevel="2" x14ac:dyDescent="0.35">
      <c r="A694" t="s">
        <v>5</v>
      </c>
      <c r="B694" t="s">
        <v>36</v>
      </c>
      <c r="C694">
        <v>200</v>
      </c>
      <c r="D694">
        <v>8.5126000000000008</v>
      </c>
    </row>
    <row r="695" spans="1:4" outlineLevel="2" x14ac:dyDescent="0.35">
      <c r="A695" t="s">
        <v>5</v>
      </c>
      <c r="B695" t="s">
        <v>36</v>
      </c>
      <c r="C695">
        <v>200</v>
      </c>
      <c r="D695">
        <v>7.8597000000000001</v>
      </c>
    </row>
    <row r="696" spans="1:4" outlineLevel="2" x14ac:dyDescent="0.35">
      <c r="A696" t="s">
        <v>5</v>
      </c>
      <c r="B696" t="s">
        <v>36</v>
      </c>
      <c r="C696">
        <v>200</v>
      </c>
      <c r="D696">
        <v>7.6590999999999996</v>
      </c>
    </row>
    <row r="697" spans="1:4" outlineLevel="2" x14ac:dyDescent="0.35">
      <c r="A697" t="s">
        <v>5</v>
      </c>
      <c r="B697" t="s">
        <v>36</v>
      </c>
      <c r="C697">
        <v>200</v>
      </c>
      <c r="D697">
        <v>11.0375</v>
      </c>
    </row>
    <row r="698" spans="1:4" outlineLevel="2" x14ac:dyDescent="0.35">
      <c r="A698" t="s">
        <v>5</v>
      </c>
      <c r="B698" t="s">
        <v>36</v>
      </c>
      <c r="C698">
        <v>200</v>
      </c>
      <c r="D698">
        <v>7.4831000000000003</v>
      </c>
    </row>
    <row r="699" spans="1:4" outlineLevel="2" x14ac:dyDescent="0.35">
      <c r="A699" t="s">
        <v>5</v>
      </c>
      <c r="B699" t="s">
        <v>36</v>
      </c>
      <c r="C699">
        <v>200</v>
      </c>
      <c r="D699">
        <v>9.8104999999999993</v>
      </c>
    </row>
    <row r="700" spans="1:4" outlineLevel="2" x14ac:dyDescent="0.35">
      <c r="A700" t="s">
        <v>5</v>
      </c>
      <c r="B700" t="s">
        <v>36</v>
      </c>
      <c r="C700">
        <v>500</v>
      </c>
      <c r="D700">
        <v>25.6006</v>
      </c>
    </row>
    <row r="701" spans="1:4" outlineLevel="2" x14ac:dyDescent="0.35">
      <c r="A701" t="s">
        <v>5</v>
      </c>
      <c r="B701" t="s">
        <v>36</v>
      </c>
      <c r="C701">
        <v>500</v>
      </c>
      <c r="D701">
        <v>26.177900000000001</v>
      </c>
    </row>
    <row r="702" spans="1:4" outlineLevel="2" x14ac:dyDescent="0.35">
      <c r="A702" t="s">
        <v>5</v>
      </c>
      <c r="B702" t="s">
        <v>36</v>
      </c>
      <c r="C702">
        <v>500</v>
      </c>
      <c r="D702">
        <v>26.066099999999999</v>
      </c>
    </row>
    <row r="703" spans="1:4" outlineLevel="2" x14ac:dyDescent="0.35">
      <c r="A703" t="s">
        <v>5</v>
      </c>
      <c r="B703" t="s">
        <v>36</v>
      </c>
      <c r="C703">
        <v>500</v>
      </c>
      <c r="D703">
        <v>29.369900000000001</v>
      </c>
    </row>
    <row r="704" spans="1:4" outlineLevel="2" x14ac:dyDescent="0.35">
      <c r="A704" t="s">
        <v>5</v>
      </c>
      <c r="B704" t="s">
        <v>36</v>
      </c>
      <c r="C704">
        <v>500</v>
      </c>
      <c r="D704">
        <v>23.907499999999999</v>
      </c>
    </row>
    <row r="705" spans="1:4" outlineLevel="2" x14ac:dyDescent="0.35">
      <c r="A705" t="s">
        <v>5</v>
      </c>
      <c r="B705" t="s">
        <v>36</v>
      </c>
      <c r="C705">
        <v>500</v>
      </c>
      <c r="D705">
        <v>35.238999999999997</v>
      </c>
    </row>
    <row r="706" spans="1:4" outlineLevel="2" x14ac:dyDescent="0.35">
      <c r="A706" t="s">
        <v>5</v>
      </c>
      <c r="B706" t="s">
        <v>36</v>
      </c>
      <c r="C706">
        <v>200</v>
      </c>
      <c r="D706">
        <v>8.4161999999999999</v>
      </c>
    </row>
    <row r="707" spans="1:4" outlineLevel="2" x14ac:dyDescent="0.35">
      <c r="A707" t="s">
        <v>5</v>
      </c>
      <c r="B707" t="s">
        <v>36</v>
      </c>
      <c r="C707">
        <v>200</v>
      </c>
      <c r="D707">
        <v>9.4730000000000008</v>
      </c>
    </row>
    <row r="708" spans="1:4" outlineLevel="2" x14ac:dyDescent="0.35">
      <c r="A708" t="s">
        <v>5</v>
      </c>
      <c r="B708" t="s">
        <v>36</v>
      </c>
      <c r="C708">
        <v>200</v>
      </c>
      <c r="D708">
        <v>10.2964</v>
      </c>
    </row>
    <row r="709" spans="1:4" outlineLevel="2" x14ac:dyDescent="0.35">
      <c r="A709" t="s">
        <v>5</v>
      </c>
      <c r="B709" t="s">
        <v>36</v>
      </c>
      <c r="C709">
        <v>200</v>
      </c>
      <c r="D709">
        <v>7.9481999999999999</v>
      </c>
    </row>
    <row r="710" spans="1:4" outlineLevel="1" x14ac:dyDescent="0.35"/>
    <row r="711" spans="1:4" outlineLevel="2" x14ac:dyDescent="0.35">
      <c r="A711" t="s">
        <v>28</v>
      </c>
      <c r="B711" t="s">
        <v>39</v>
      </c>
      <c r="C711">
        <v>200</v>
      </c>
      <c r="D711">
        <v>42.048000000000002</v>
      </c>
    </row>
    <row r="712" spans="1:4" outlineLevel="2" x14ac:dyDescent="0.35">
      <c r="A712" t="s">
        <v>28</v>
      </c>
      <c r="B712" t="s">
        <v>39</v>
      </c>
      <c r="C712">
        <v>200</v>
      </c>
      <c r="D712">
        <v>12.928599999999999</v>
      </c>
    </row>
    <row r="713" spans="1:4" outlineLevel="2" x14ac:dyDescent="0.35">
      <c r="A713" t="s">
        <v>28</v>
      </c>
      <c r="B713" t="s">
        <v>39</v>
      </c>
      <c r="C713">
        <v>200</v>
      </c>
      <c r="D713">
        <v>15.324</v>
      </c>
    </row>
    <row r="714" spans="1:4" outlineLevel="2" x14ac:dyDescent="0.35">
      <c r="A714" t="s">
        <v>28</v>
      </c>
      <c r="B714" t="s">
        <v>39</v>
      </c>
      <c r="C714">
        <v>200</v>
      </c>
      <c r="D714">
        <v>13.657400000000001</v>
      </c>
    </row>
    <row r="715" spans="1:4" outlineLevel="2" x14ac:dyDescent="0.35">
      <c r="A715" t="s">
        <v>28</v>
      </c>
      <c r="B715" t="s">
        <v>39</v>
      </c>
      <c r="C715">
        <v>200</v>
      </c>
      <c r="D715">
        <v>17.2136</v>
      </c>
    </row>
    <row r="716" spans="1:4" outlineLevel="2" x14ac:dyDescent="0.35">
      <c r="A716" t="s">
        <v>28</v>
      </c>
      <c r="B716" t="s">
        <v>39</v>
      </c>
      <c r="C716">
        <v>200</v>
      </c>
      <c r="D716">
        <v>36.816299999999998</v>
      </c>
    </row>
    <row r="717" spans="1:4" outlineLevel="2" x14ac:dyDescent="0.35">
      <c r="A717" t="s">
        <v>28</v>
      </c>
      <c r="B717" t="s">
        <v>39</v>
      </c>
      <c r="C717">
        <v>200</v>
      </c>
      <c r="D717">
        <v>15.188499999999999</v>
      </c>
    </row>
    <row r="718" spans="1:4" outlineLevel="2" x14ac:dyDescent="0.35">
      <c r="A718" t="s">
        <v>28</v>
      </c>
      <c r="B718" t="s">
        <v>39</v>
      </c>
      <c r="C718">
        <v>200</v>
      </c>
      <c r="D718">
        <v>12.7623</v>
      </c>
    </row>
    <row r="719" spans="1:4" outlineLevel="2" x14ac:dyDescent="0.35">
      <c r="A719" t="s">
        <v>28</v>
      </c>
      <c r="B719" t="s">
        <v>39</v>
      </c>
      <c r="C719">
        <v>200</v>
      </c>
      <c r="D719">
        <v>13.1188</v>
      </c>
    </row>
    <row r="720" spans="1:4" outlineLevel="2" x14ac:dyDescent="0.35">
      <c r="A720" t="s">
        <v>28</v>
      </c>
      <c r="B720" t="s">
        <v>39</v>
      </c>
      <c r="C720">
        <v>200</v>
      </c>
      <c r="D720">
        <v>16.431100000000001</v>
      </c>
    </row>
    <row r="721" spans="1:4" outlineLevel="2" x14ac:dyDescent="0.35">
      <c r="A721" t="s">
        <v>28</v>
      </c>
      <c r="B721" t="s">
        <v>39</v>
      </c>
      <c r="C721">
        <v>200</v>
      </c>
      <c r="D721">
        <v>11.9636</v>
      </c>
    </row>
    <row r="722" spans="1:4" outlineLevel="2" x14ac:dyDescent="0.35">
      <c r="A722" t="s">
        <v>28</v>
      </c>
      <c r="B722" t="s">
        <v>39</v>
      </c>
      <c r="C722">
        <v>200</v>
      </c>
      <c r="D722">
        <v>14.8759</v>
      </c>
    </row>
    <row r="723" spans="1:4" outlineLevel="2" x14ac:dyDescent="0.35">
      <c r="A723" t="s">
        <v>28</v>
      </c>
      <c r="B723" t="s">
        <v>39</v>
      </c>
      <c r="C723">
        <v>200</v>
      </c>
      <c r="D723">
        <v>11.616</v>
      </c>
    </row>
    <row r="724" spans="1:4" outlineLevel="2" x14ac:dyDescent="0.35">
      <c r="A724" t="s">
        <v>28</v>
      </c>
      <c r="B724" t="s">
        <v>39</v>
      </c>
      <c r="C724">
        <v>200</v>
      </c>
      <c r="D724">
        <v>12.588100000000001</v>
      </c>
    </row>
    <row r="725" spans="1:4" outlineLevel="2" x14ac:dyDescent="0.35">
      <c r="A725" t="s">
        <v>28</v>
      </c>
      <c r="B725" t="s">
        <v>39</v>
      </c>
      <c r="C725">
        <v>200</v>
      </c>
      <c r="D725">
        <v>12.3851</v>
      </c>
    </row>
    <row r="726" spans="1:4" outlineLevel="2" x14ac:dyDescent="0.35">
      <c r="A726" t="s">
        <v>28</v>
      </c>
      <c r="B726" t="s">
        <v>39</v>
      </c>
      <c r="C726">
        <v>200</v>
      </c>
      <c r="D726">
        <v>31.915199999999999</v>
      </c>
    </row>
    <row r="727" spans="1:4" outlineLevel="2" x14ac:dyDescent="0.35">
      <c r="A727" t="s">
        <v>28</v>
      </c>
      <c r="B727" t="s">
        <v>39</v>
      </c>
      <c r="C727">
        <v>200</v>
      </c>
      <c r="D727">
        <v>13.316000000000001</v>
      </c>
    </row>
    <row r="728" spans="1:4" outlineLevel="2" x14ac:dyDescent="0.35">
      <c r="A728" t="s">
        <v>28</v>
      </c>
      <c r="B728" t="s">
        <v>39</v>
      </c>
      <c r="C728">
        <v>200</v>
      </c>
      <c r="D728">
        <v>12.9466</v>
      </c>
    </row>
    <row r="729" spans="1:4" outlineLevel="2" x14ac:dyDescent="0.35">
      <c r="A729" t="s">
        <v>28</v>
      </c>
      <c r="B729" t="s">
        <v>39</v>
      </c>
      <c r="C729">
        <v>200</v>
      </c>
      <c r="D729">
        <v>13.797800000000001</v>
      </c>
    </row>
    <row r="730" spans="1:4" outlineLevel="2" x14ac:dyDescent="0.35">
      <c r="A730" t="s">
        <v>28</v>
      </c>
      <c r="B730" t="s">
        <v>39</v>
      </c>
      <c r="C730">
        <v>200</v>
      </c>
      <c r="D730">
        <v>41.813400000000001</v>
      </c>
    </row>
    <row r="731" spans="1:4" outlineLevel="2" x14ac:dyDescent="0.35">
      <c r="A731" t="s">
        <v>28</v>
      </c>
      <c r="B731" t="s">
        <v>39</v>
      </c>
      <c r="C731">
        <v>200</v>
      </c>
      <c r="D731">
        <v>40.495899999999999</v>
      </c>
    </row>
    <row r="732" spans="1:4" outlineLevel="2" x14ac:dyDescent="0.35">
      <c r="A732" t="s">
        <v>28</v>
      </c>
      <c r="B732" t="s">
        <v>39</v>
      </c>
      <c r="C732">
        <v>200</v>
      </c>
      <c r="D732">
        <v>36.606200000000001</v>
      </c>
    </row>
    <row r="733" spans="1:4" outlineLevel="2" x14ac:dyDescent="0.35">
      <c r="A733" t="s">
        <v>28</v>
      </c>
      <c r="B733" t="s">
        <v>39</v>
      </c>
      <c r="C733">
        <v>200</v>
      </c>
      <c r="D733">
        <v>41.6892</v>
      </c>
    </row>
    <row r="734" spans="1:4" outlineLevel="2" x14ac:dyDescent="0.35">
      <c r="A734" t="s">
        <v>28</v>
      </c>
      <c r="B734" t="s">
        <v>39</v>
      </c>
      <c r="C734">
        <v>200</v>
      </c>
      <c r="D734">
        <v>43.863599999999998</v>
      </c>
    </row>
    <row r="735" spans="1:4" outlineLevel="2" x14ac:dyDescent="0.35">
      <c r="A735" t="s">
        <v>28</v>
      </c>
      <c r="B735" t="s">
        <v>39</v>
      </c>
      <c r="C735">
        <v>200</v>
      </c>
      <c r="D735">
        <v>39.558</v>
      </c>
    </row>
    <row r="736" spans="1:4" outlineLevel="2" x14ac:dyDescent="0.35">
      <c r="A736" t="s">
        <v>28</v>
      </c>
      <c r="B736" t="s">
        <v>39</v>
      </c>
      <c r="C736">
        <v>200</v>
      </c>
      <c r="D736">
        <v>34.1736</v>
      </c>
    </row>
    <row r="737" spans="1:4" outlineLevel="2" x14ac:dyDescent="0.35">
      <c r="A737" t="s">
        <v>28</v>
      </c>
      <c r="B737" t="s">
        <v>39</v>
      </c>
      <c r="C737">
        <v>200</v>
      </c>
      <c r="D737">
        <v>19.215599999999998</v>
      </c>
    </row>
    <row r="738" spans="1:4" outlineLevel="2" x14ac:dyDescent="0.35">
      <c r="A738" t="s">
        <v>28</v>
      </c>
      <c r="B738" t="s">
        <v>39</v>
      </c>
      <c r="C738">
        <v>200</v>
      </c>
      <c r="D738">
        <v>35.200600000000001</v>
      </c>
    </row>
    <row r="739" spans="1:4" outlineLevel="2" x14ac:dyDescent="0.35">
      <c r="A739" t="s">
        <v>28</v>
      </c>
      <c r="B739" t="s">
        <v>39</v>
      </c>
      <c r="C739">
        <v>200</v>
      </c>
      <c r="D739">
        <v>15.343299999999999</v>
      </c>
    </row>
    <row r="740" spans="1:4" outlineLevel="2" x14ac:dyDescent="0.35">
      <c r="A740" t="s">
        <v>5</v>
      </c>
      <c r="B740" t="s">
        <v>39</v>
      </c>
      <c r="C740">
        <v>200</v>
      </c>
      <c r="D740">
        <v>6.9511000000000003</v>
      </c>
    </row>
    <row r="741" spans="1:4" outlineLevel="2" x14ac:dyDescent="0.35">
      <c r="A741" t="s">
        <v>5</v>
      </c>
      <c r="B741" t="s">
        <v>39</v>
      </c>
      <c r="C741">
        <v>500</v>
      </c>
      <c r="D741">
        <v>26.651800000000001</v>
      </c>
    </row>
    <row r="742" spans="1:4" outlineLevel="2" x14ac:dyDescent="0.35">
      <c r="A742" t="s">
        <v>5</v>
      </c>
      <c r="B742" t="s">
        <v>39</v>
      </c>
      <c r="C742">
        <v>500</v>
      </c>
      <c r="D742">
        <v>33.5321</v>
      </c>
    </row>
    <row r="743" spans="1:4" outlineLevel="2" x14ac:dyDescent="0.35">
      <c r="A743" t="s">
        <v>5</v>
      </c>
      <c r="B743" t="s">
        <v>39</v>
      </c>
      <c r="C743">
        <v>500</v>
      </c>
      <c r="D743">
        <v>24.664200000000001</v>
      </c>
    </row>
    <row r="744" spans="1:4" outlineLevel="2" x14ac:dyDescent="0.35">
      <c r="A744" t="s">
        <v>5</v>
      </c>
      <c r="B744" t="s">
        <v>39</v>
      </c>
      <c r="C744">
        <v>500</v>
      </c>
      <c r="D744">
        <v>22.898700000000002</v>
      </c>
    </row>
    <row r="745" spans="1:4" outlineLevel="2" x14ac:dyDescent="0.35">
      <c r="A745" t="s">
        <v>5</v>
      </c>
      <c r="B745" t="s">
        <v>39</v>
      </c>
      <c r="C745">
        <v>200</v>
      </c>
      <c r="D745">
        <v>6.4229000000000003</v>
      </c>
    </row>
    <row r="746" spans="1:4" outlineLevel="2" x14ac:dyDescent="0.35">
      <c r="A746" t="s">
        <v>28</v>
      </c>
      <c r="B746" t="s">
        <v>39</v>
      </c>
      <c r="C746">
        <v>500</v>
      </c>
      <c r="D746">
        <v>27.720700000000001</v>
      </c>
    </row>
    <row r="747" spans="1:4" outlineLevel="2" x14ac:dyDescent="0.35">
      <c r="A747" t="s">
        <v>5</v>
      </c>
      <c r="B747" t="s">
        <v>39</v>
      </c>
      <c r="C747">
        <v>200</v>
      </c>
      <c r="D747">
        <v>6.2737999999999996</v>
      </c>
    </row>
    <row r="748" spans="1:4" outlineLevel="2" x14ac:dyDescent="0.35">
      <c r="A748" t="s">
        <v>28</v>
      </c>
      <c r="B748" t="s">
        <v>39</v>
      </c>
      <c r="C748">
        <v>200</v>
      </c>
      <c r="D748">
        <v>18.331700000000001</v>
      </c>
    </row>
    <row r="749" spans="1:4" outlineLevel="2" x14ac:dyDescent="0.35">
      <c r="A749" t="s">
        <v>5</v>
      </c>
      <c r="B749" t="s">
        <v>39</v>
      </c>
      <c r="C749">
        <v>200</v>
      </c>
      <c r="D749">
        <v>5.9829999999999997</v>
      </c>
    </row>
    <row r="750" spans="1:4" outlineLevel="2" x14ac:dyDescent="0.35">
      <c r="A750" t="s">
        <v>5</v>
      </c>
      <c r="B750" t="s">
        <v>39</v>
      </c>
      <c r="C750">
        <v>500</v>
      </c>
      <c r="D750">
        <v>21.710899999999999</v>
      </c>
    </row>
    <row r="751" spans="1:4" outlineLevel="2" x14ac:dyDescent="0.35">
      <c r="A751" t="s">
        <v>5</v>
      </c>
      <c r="B751" t="s">
        <v>39</v>
      </c>
      <c r="C751">
        <v>500</v>
      </c>
      <c r="D751">
        <v>31.6097</v>
      </c>
    </row>
    <row r="752" spans="1:4" outlineLevel="1" x14ac:dyDescent="0.35"/>
    <row r="753" spans="1:4" outlineLevel="2" x14ac:dyDescent="0.35">
      <c r="A753" t="s">
        <v>5</v>
      </c>
      <c r="B753" t="s">
        <v>38</v>
      </c>
      <c r="C753">
        <v>200</v>
      </c>
      <c r="D753">
        <v>13.7538</v>
      </c>
    </row>
    <row r="754" spans="1:4" outlineLevel="2" x14ac:dyDescent="0.35">
      <c r="A754" t="s">
        <v>5</v>
      </c>
      <c r="B754" t="s">
        <v>38</v>
      </c>
      <c r="C754">
        <v>200</v>
      </c>
      <c r="D754">
        <v>15.8429</v>
      </c>
    </row>
    <row r="755" spans="1:4" outlineLevel="2" x14ac:dyDescent="0.35">
      <c r="A755" t="s">
        <v>5</v>
      </c>
      <c r="B755" t="s">
        <v>38</v>
      </c>
      <c r="C755">
        <v>200</v>
      </c>
      <c r="D755">
        <v>13.6533</v>
      </c>
    </row>
    <row r="756" spans="1:4" outlineLevel="2" x14ac:dyDescent="0.35">
      <c r="A756" t="s">
        <v>5</v>
      </c>
      <c r="B756" t="s">
        <v>38</v>
      </c>
      <c r="C756">
        <v>200</v>
      </c>
      <c r="D756">
        <v>9.2175999999999991</v>
      </c>
    </row>
    <row r="757" spans="1:4" outlineLevel="2" x14ac:dyDescent="0.35">
      <c r="A757" t="s">
        <v>5</v>
      </c>
      <c r="B757" t="s">
        <v>38</v>
      </c>
      <c r="C757">
        <v>200</v>
      </c>
      <c r="D757">
        <v>8.0200999999999993</v>
      </c>
    </row>
    <row r="758" spans="1:4" outlineLevel="2" x14ac:dyDescent="0.35">
      <c r="A758" t="s">
        <v>5</v>
      </c>
      <c r="B758" t="s">
        <v>38</v>
      </c>
      <c r="C758">
        <v>200</v>
      </c>
      <c r="D758">
        <v>8.4829000000000008</v>
      </c>
    </row>
    <row r="759" spans="1:4" outlineLevel="2" x14ac:dyDescent="0.35">
      <c r="A759" t="s">
        <v>5</v>
      </c>
      <c r="B759" t="s">
        <v>38</v>
      </c>
      <c r="C759">
        <v>200</v>
      </c>
      <c r="D759">
        <v>7.4844999999999997</v>
      </c>
    </row>
    <row r="760" spans="1:4" outlineLevel="2" x14ac:dyDescent="0.35">
      <c r="A760" t="s">
        <v>5</v>
      </c>
      <c r="B760" t="s">
        <v>38</v>
      </c>
      <c r="C760">
        <v>200</v>
      </c>
      <c r="D760">
        <v>7.984</v>
      </c>
    </row>
    <row r="761" spans="1:4" outlineLevel="2" x14ac:dyDescent="0.35">
      <c r="A761" t="s">
        <v>5</v>
      </c>
      <c r="B761" t="s">
        <v>38</v>
      </c>
      <c r="C761">
        <v>200</v>
      </c>
      <c r="D761">
        <v>11.1189</v>
      </c>
    </row>
    <row r="762" spans="1:4" outlineLevel="2" x14ac:dyDescent="0.35">
      <c r="A762" t="s">
        <v>5</v>
      </c>
      <c r="B762" t="s">
        <v>38</v>
      </c>
      <c r="C762">
        <v>200</v>
      </c>
      <c r="D762">
        <v>9.2789000000000001</v>
      </c>
    </row>
    <row r="763" spans="1:4" outlineLevel="2" x14ac:dyDescent="0.35">
      <c r="A763" t="s">
        <v>5</v>
      </c>
      <c r="B763" t="s">
        <v>38</v>
      </c>
      <c r="C763">
        <v>200</v>
      </c>
      <c r="D763">
        <v>6.9962</v>
      </c>
    </row>
    <row r="764" spans="1:4" outlineLevel="2" x14ac:dyDescent="0.35">
      <c r="A764" t="s">
        <v>5</v>
      </c>
      <c r="B764" t="s">
        <v>38</v>
      </c>
      <c r="C764">
        <v>200</v>
      </c>
      <c r="D764">
        <v>9.1792999999999996</v>
      </c>
    </row>
    <row r="765" spans="1:4" outlineLevel="2" x14ac:dyDescent="0.35">
      <c r="A765" t="s">
        <v>5</v>
      </c>
      <c r="B765" t="s">
        <v>38</v>
      </c>
      <c r="C765">
        <v>200</v>
      </c>
      <c r="D765">
        <v>8.2010000000000005</v>
      </c>
    </row>
    <row r="766" spans="1:4" outlineLevel="2" x14ac:dyDescent="0.35">
      <c r="A766" t="s">
        <v>5</v>
      </c>
      <c r="B766" t="s">
        <v>38</v>
      </c>
      <c r="C766">
        <v>200</v>
      </c>
      <c r="D766">
        <v>8.6830999999999996</v>
      </c>
    </row>
    <row r="767" spans="1:4" outlineLevel="2" x14ac:dyDescent="0.35">
      <c r="A767" t="s">
        <v>5</v>
      </c>
      <c r="B767" t="s">
        <v>38</v>
      </c>
      <c r="C767">
        <v>200</v>
      </c>
      <c r="D767">
        <v>7.8539000000000003</v>
      </c>
    </row>
    <row r="768" spans="1:4" outlineLevel="2" x14ac:dyDescent="0.35">
      <c r="A768" t="s">
        <v>5</v>
      </c>
      <c r="B768" t="s">
        <v>38</v>
      </c>
      <c r="C768">
        <v>200</v>
      </c>
      <c r="D768">
        <v>6.9420000000000002</v>
      </c>
    </row>
    <row r="769" spans="1:4" outlineLevel="2" x14ac:dyDescent="0.35">
      <c r="A769" t="s">
        <v>5</v>
      </c>
      <c r="B769" t="s">
        <v>38</v>
      </c>
      <c r="C769">
        <v>200</v>
      </c>
      <c r="D769">
        <v>6.4005000000000001</v>
      </c>
    </row>
    <row r="770" spans="1:4" outlineLevel="2" x14ac:dyDescent="0.35">
      <c r="A770" t="s">
        <v>5</v>
      </c>
      <c r="B770" t="s">
        <v>38</v>
      </c>
      <c r="C770">
        <v>200</v>
      </c>
      <c r="D770">
        <v>7.9306999999999999</v>
      </c>
    </row>
    <row r="771" spans="1:4" outlineLevel="2" x14ac:dyDescent="0.35">
      <c r="A771" t="s">
        <v>5</v>
      </c>
      <c r="B771" t="s">
        <v>38</v>
      </c>
      <c r="C771">
        <v>200</v>
      </c>
      <c r="D771">
        <v>7.7195999999999998</v>
      </c>
    </row>
    <row r="772" spans="1:4" outlineLevel="2" x14ac:dyDescent="0.35">
      <c r="A772" t="s">
        <v>5</v>
      </c>
      <c r="B772" t="s">
        <v>38</v>
      </c>
      <c r="C772">
        <v>200</v>
      </c>
      <c r="D772">
        <v>8.2990999999999993</v>
      </c>
    </row>
    <row r="773" spans="1:4" outlineLevel="2" x14ac:dyDescent="0.35">
      <c r="A773" t="s">
        <v>5</v>
      </c>
      <c r="B773" t="s">
        <v>38</v>
      </c>
      <c r="C773">
        <v>200</v>
      </c>
      <c r="D773">
        <v>7.5660999999999996</v>
      </c>
    </row>
    <row r="774" spans="1:4" outlineLevel="2" x14ac:dyDescent="0.35">
      <c r="A774" t="s">
        <v>5</v>
      </c>
      <c r="B774" t="s">
        <v>38</v>
      </c>
      <c r="C774">
        <v>200</v>
      </c>
      <c r="D774">
        <v>7.077</v>
      </c>
    </row>
    <row r="775" spans="1:4" outlineLevel="2" x14ac:dyDescent="0.35">
      <c r="A775" t="s">
        <v>5</v>
      </c>
      <c r="B775" t="s">
        <v>38</v>
      </c>
      <c r="C775">
        <v>200</v>
      </c>
      <c r="D775">
        <v>7.6535000000000002</v>
      </c>
    </row>
    <row r="776" spans="1:4" outlineLevel="2" x14ac:dyDescent="0.35">
      <c r="A776" t="s">
        <v>5</v>
      </c>
      <c r="B776" t="s">
        <v>38</v>
      </c>
      <c r="C776">
        <v>200</v>
      </c>
      <c r="D776">
        <v>7.6661999999999999</v>
      </c>
    </row>
    <row r="777" spans="1:4" outlineLevel="2" x14ac:dyDescent="0.35">
      <c r="A777" t="s">
        <v>5</v>
      </c>
      <c r="B777" t="s">
        <v>38</v>
      </c>
      <c r="C777">
        <v>200</v>
      </c>
      <c r="D777">
        <v>7.4553000000000003</v>
      </c>
    </row>
    <row r="778" spans="1:4" outlineLevel="2" x14ac:dyDescent="0.35">
      <c r="A778" t="s">
        <v>5</v>
      </c>
      <c r="B778" t="s">
        <v>38</v>
      </c>
      <c r="C778">
        <v>200</v>
      </c>
      <c r="D778">
        <v>7.1550000000000002</v>
      </c>
    </row>
    <row r="779" spans="1:4" outlineLevel="2" x14ac:dyDescent="0.35">
      <c r="A779" t="s">
        <v>5</v>
      </c>
      <c r="B779" t="s">
        <v>38</v>
      </c>
      <c r="C779">
        <v>200</v>
      </c>
      <c r="D779">
        <v>7.0892999999999997</v>
      </c>
    </row>
    <row r="780" spans="1:4" outlineLevel="2" x14ac:dyDescent="0.35">
      <c r="A780" t="s">
        <v>5</v>
      </c>
      <c r="B780" t="s">
        <v>38</v>
      </c>
      <c r="C780">
        <v>200</v>
      </c>
      <c r="D780">
        <v>7.2991999999999999</v>
      </c>
    </row>
    <row r="781" spans="1:4" outlineLevel="2" x14ac:dyDescent="0.35">
      <c r="A781" t="s">
        <v>5</v>
      </c>
      <c r="B781" t="s">
        <v>38</v>
      </c>
      <c r="C781">
        <v>200</v>
      </c>
      <c r="D781">
        <v>8.1362000000000005</v>
      </c>
    </row>
    <row r="782" spans="1:4" outlineLevel="2" x14ac:dyDescent="0.35">
      <c r="A782" t="s">
        <v>5</v>
      </c>
      <c r="B782" t="s">
        <v>38</v>
      </c>
      <c r="C782">
        <v>200</v>
      </c>
      <c r="D782">
        <v>8.2378999999999998</v>
      </c>
    </row>
    <row r="783" spans="1:4" outlineLevel="2" x14ac:dyDescent="0.35">
      <c r="A783" t="s">
        <v>5</v>
      </c>
      <c r="B783" t="s">
        <v>38</v>
      </c>
      <c r="C783">
        <v>200</v>
      </c>
      <c r="D783">
        <v>8.2804000000000002</v>
      </c>
    </row>
    <row r="784" spans="1:4" outlineLevel="2" x14ac:dyDescent="0.35">
      <c r="A784" t="s">
        <v>5</v>
      </c>
      <c r="B784" t="s">
        <v>38</v>
      </c>
      <c r="C784">
        <v>200</v>
      </c>
      <c r="D784">
        <v>7.7781000000000002</v>
      </c>
    </row>
    <row r="785" spans="1:4" outlineLevel="2" x14ac:dyDescent="0.35">
      <c r="A785" t="s">
        <v>5</v>
      </c>
      <c r="B785" t="s">
        <v>38</v>
      </c>
      <c r="C785">
        <v>200</v>
      </c>
      <c r="D785">
        <v>8.8432999999999993</v>
      </c>
    </row>
    <row r="786" spans="1:4" outlineLevel="2" x14ac:dyDescent="0.35">
      <c r="A786" t="s">
        <v>5</v>
      </c>
      <c r="B786" t="s">
        <v>38</v>
      </c>
      <c r="C786">
        <v>200</v>
      </c>
      <c r="D786">
        <v>6.6336000000000004</v>
      </c>
    </row>
    <row r="787" spans="1:4" outlineLevel="2" x14ac:dyDescent="0.35">
      <c r="A787" t="s">
        <v>5</v>
      </c>
      <c r="B787" t="s">
        <v>38</v>
      </c>
      <c r="C787">
        <v>200</v>
      </c>
      <c r="D787">
        <v>7.1071</v>
      </c>
    </row>
    <row r="788" spans="1:4" outlineLevel="2" x14ac:dyDescent="0.35">
      <c r="A788" t="s">
        <v>5</v>
      </c>
      <c r="B788" t="s">
        <v>38</v>
      </c>
      <c r="C788">
        <v>200</v>
      </c>
      <c r="D788">
        <v>6.6349</v>
      </c>
    </row>
    <row r="789" spans="1:4" outlineLevel="2" x14ac:dyDescent="0.35">
      <c r="A789" t="s">
        <v>5</v>
      </c>
      <c r="B789" t="s">
        <v>38</v>
      </c>
      <c r="C789">
        <v>200</v>
      </c>
      <c r="D789">
        <v>6.2683999999999997</v>
      </c>
    </row>
    <row r="790" spans="1:4" outlineLevel="2" x14ac:dyDescent="0.35">
      <c r="A790" t="s">
        <v>5</v>
      </c>
      <c r="B790" t="s">
        <v>38</v>
      </c>
      <c r="C790">
        <v>200</v>
      </c>
      <c r="D790">
        <v>7.7717999999999998</v>
      </c>
    </row>
    <row r="791" spans="1:4" outlineLevel="2" x14ac:dyDescent="0.35">
      <c r="A791" t="s">
        <v>5</v>
      </c>
      <c r="B791" t="s">
        <v>38</v>
      </c>
      <c r="C791">
        <v>200</v>
      </c>
      <c r="D791">
        <v>7.3571999999999997</v>
      </c>
    </row>
    <row r="792" spans="1:4" outlineLevel="2" x14ac:dyDescent="0.35">
      <c r="A792" t="s">
        <v>5</v>
      </c>
      <c r="B792" t="s">
        <v>38</v>
      </c>
      <c r="C792">
        <v>200</v>
      </c>
      <c r="D792">
        <v>7.5525000000000002</v>
      </c>
    </row>
    <row r="793" spans="1:4" outlineLevel="2" x14ac:dyDescent="0.35">
      <c r="A793" t="s">
        <v>5</v>
      </c>
      <c r="B793" t="s">
        <v>38</v>
      </c>
      <c r="C793">
        <v>200</v>
      </c>
      <c r="D793">
        <v>6.0374999999999996</v>
      </c>
    </row>
    <row r="794" spans="1:4" outlineLevel="2" x14ac:dyDescent="0.35">
      <c r="A794" t="s">
        <v>5</v>
      </c>
      <c r="B794" t="s">
        <v>38</v>
      </c>
      <c r="C794">
        <v>200</v>
      </c>
      <c r="D794">
        <v>8.9297000000000004</v>
      </c>
    </row>
    <row r="795" spans="1:4" outlineLevel="2" x14ac:dyDescent="0.35">
      <c r="A795" t="s">
        <v>5</v>
      </c>
      <c r="B795" t="s">
        <v>38</v>
      </c>
      <c r="C795">
        <v>500</v>
      </c>
      <c r="D795">
        <v>28.0182</v>
      </c>
    </row>
    <row r="796" spans="1:4" outlineLevel="2" x14ac:dyDescent="0.35">
      <c r="A796" t="s">
        <v>5</v>
      </c>
      <c r="B796" t="s">
        <v>38</v>
      </c>
      <c r="C796">
        <v>500</v>
      </c>
      <c r="D796">
        <v>25.785699999999999</v>
      </c>
    </row>
    <row r="797" spans="1:4" outlineLevel="2" x14ac:dyDescent="0.35">
      <c r="A797" t="s">
        <v>5</v>
      </c>
      <c r="B797" t="s">
        <v>38</v>
      </c>
      <c r="C797">
        <v>500</v>
      </c>
      <c r="D797">
        <v>22.233499999999999</v>
      </c>
    </row>
    <row r="798" spans="1:4" outlineLevel="2" x14ac:dyDescent="0.35">
      <c r="A798" t="s">
        <v>5</v>
      </c>
      <c r="B798" t="s">
        <v>38</v>
      </c>
      <c r="C798">
        <v>500</v>
      </c>
      <c r="D798">
        <v>24.6891</v>
      </c>
    </row>
    <row r="799" spans="1:4" outlineLevel="2" x14ac:dyDescent="0.35">
      <c r="A799" t="s">
        <v>5</v>
      </c>
      <c r="B799" t="s">
        <v>38</v>
      </c>
      <c r="C799">
        <v>500</v>
      </c>
      <c r="D799">
        <v>25.727699999999999</v>
      </c>
    </row>
    <row r="800" spans="1:4" outlineLevel="2" x14ac:dyDescent="0.35">
      <c r="A800" t="s">
        <v>5</v>
      </c>
      <c r="B800" t="s">
        <v>38</v>
      </c>
      <c r="C800">
        <v>200</v>
      </c>
      <c r="D800">
        <v>9.0852000000000004</v>
      </c>
    </row>
    <row r="801" spans="1:4" outlineLevel="2" x14ac:dyDescent="0.35">
      <c r="A801" t="s">
        <v>5</v>
      </c>
      <c r="B801" t="s">
        <v>38</v>
      </c>
      <c r="C801">
        <v>200</v>
      </c>
      <c r="D801">
        <v>6.984</v>
      </c>
    </row>
    <row r="802" spans="1:4" outlineLevel="1" x14ac:dyDescent="0.35"/>
    <row r="803" spans="1:4" outlineLevel="2" x14ac:dyDescent="0.35">
      <c r="A803" t="s">
        <v>5</v>
      </c>
      <c r="B803" t="s">
        <v>45</v>
      </c>
      <c r="C803">
        <v>200</v>
      </c>
      <c r="D803">
        <v>8.0587999999999997</v>
      </c>
    </row>
    <row r="804" spans="1:4" outlineLevel="2" x14ac:dyDescent="0.35">
      <c r="A804" t="s">
        <v>28</v>
      </c>
      <c r="B804" t="s">
        <v>45</v>
      </c>
      <c r="C804">
        <v>200</v>
      </c>
      <c r="D804">
        <v>10.8194</v>
      </c>
    </row>
    <row r="805" spans="1:4" outlineLevel="2" x14ac:dyDescent="0.35">
      <c r="A805" t="s">
        <v>28</v>
      </c>
      <c r="B805" t="s">
        <v>45</v>
      </c>
      <c r="C805">
        <v>200</v>
      </c>
      <c r="D805">
        <v>11.180099999999999</v>
      </c>
    </row>
    <row r="806" spans="1:4" outlineLevel="2" x14ac:dyDescent="0.35">
      <c r="A806" t="s">
        <v>28</v>
      </c>
      <c r="B806" t="s">
        <v>45</v>
      </c>
      <c r="C806">
        <v>200</v>
      </c>
      <c r="D806">
        <v>11.3437</v>
      </c>
    </row>
    <row r="807" spans="1:4" outlineLevel="2" x14ac:dyDescent="0.35">
      <c r="A807" t="s">
        <v>28</v>
      </c>
      <c r="B807" t="s">
        <v>45</v>
      </c>
      <c r="C807">
        <v>200</v>
      </c>
      <c r="D807">
        <v>11.708399999999999</v>
      </c>
    </row>
    <row r="808" spans="1:4" outlineLevel="2" x14ac:dyDescent="0.35">
      <c r="A808" t="s">
        <v>28</v>
      </c>
      <c r="B808" t="s">
        <v>45</v>
      </c>
      <c r="C808">
        <v>200</v>
      </c>
      <c r="D808">
        <v>39.936500000000002</v>
      </c>
    </row>
    <row r="809" spans="1:4" outlineLevel="2" x14ac:dyDescent="0.35">
      <c r="A809" t="s">
        <v>28</v>
      </c>
      <c r="B809" t="s">
        <v>45</v>
      </c>
      <c r="C809">
        <v>200</v>
      </c>
      <c r="D809">
        <v>10.5678</v>
      </c>
    </row>
    <row r="810" spans="1:4" outlineLevel="2" x14ac:dyDescent="0.35">
      <c r="A810" t="s">
        <v>28</v>
      </c>
      <c r="B810" t="s">
        <v>45</v>
      </c>
      <c r="C810">
        <v>200</v>
      </c>
      <c r="D810">
        <v>11.1165</v>
      </c>
    </row>
    <row r="811" spans="1:4" outlineLevel="2" x14ac:dyDescent="0.35">
      <c r="A811" t="s">
        <v>28</v>
      </c>
      <c r="B811" t="s">
        <v>45</v>
      </c>
      <c r="C811">
        <v>200</v>
      </c>
      <c r="D811">
        <v>9.5531000000000006</v>
      </c>
    </row>
    <row r="812" spans="1:4" outlineLevel="2" x14ac:dyDescent="0.35">
      <c r="A812" t="s">
        <v>28</v>
      </c>
      <c r="B812" t="s">
        <v>45</v>
      </c>
      <c r="C812">
        <v>200</v>
      </c>
      <c r="D812">
        <v>9.7108000000000008</v>
      </c>
    </row>
    <row r="813" spans="1:4" outlineLevel="2" x14ac:dyDescent="0.35">
      <c r="A813" t="s">
        <v>28</v>
      </c>
      <c r="B813" t="s">
        <v>45</v>
      </c>
      <c r="C813">
        <v>200</v>
      </c>
      <c r="D813">
        <v>10.3895</v>
      </c>
    </row>
    <row r="814" spans="1:4" outlineLevel="2" x14ac:dyDescent="0.35">
      <c r="A814" t="s">
        <v>28</v>
      </c>
      <c r="B814" t="s">
        <v>45</v>
      </c>
      <c r="C814">
        <v>200</v>
      </c>
      <c r="D814">
        <v>10.3864</v>
      </c>
    </row>
    <row r="815" spans="1:4" outlineLevel="2" x14ac:dyDescent="0.35">
      <c r="A815" t="s">
        <v>28</v>
      </c>
      <c r="B815" t="s">
        <v>45</v>
      </c>
      <c r="C815">
        <v>200</v>
      </c>
      <c r="D815">
        <v>10.8505</v>
      </c>
    </row>
    <row r="816" spans="1:4" outlineLevel="2" x14ac:dyDescent="0.35">
      <c r="A816" t="s">
        <v>28</v>
      </c>
      <c r="B816" t="s">
        <v>45</v>
      </c>
      <c r="C816">
        <v>200</v>
      </c>
      <c r="D816">
        <v>9.8766999999999996</v>
      </c>
    </row>
    <row r="817" spans="1:4" outlineLevel="2" x14ac:dyDescent="0.35">
      <c r="A817" t="s">
        <v>28</v>
      </c>
      <c r="B817" t="s">
        <v>45</v>
      </c>
      <c r="C817">
        <v>200</v>
      </c>
      <c r="D817">
        <v>23.4129</v>
      </c>
    </row>
    <row r="818" spans="1:4" outlineLevel="2" x14ac:dyDescent="0.35">
      <c r="A818" t="s">
        <v>28</v>
      </c>
      <c r="B818" t="s">
        <v>45</v>
      </c>
      <c r="C818">
        <v>200</v>
      </c>
      <c r="D818">
        <v>42.817599999999999</v>
      </c>
    </row>
    <row r="819" spans="1:4" outlineLevel="2" x14ac:dyDescent="0.35">
      <c r="A819" t="s">
        <v>28</v>
      </c>
      <c r="B819" t="s">
        <v>45</v>
      </c>
      <c r="C819">
        <v>200</v>
      </c>
      <c r="D819">
        <v>10.081</v>
      </c>
    </row>
    <row r="820" spans="1:4" outlineLevel="2" x14ac:dyDescent="0.35">
      <c r="A820" t="s">
        <v>28</v>
      </c>
      <c r="B820" t="s">
        <v>45</v>
      </c>
      <c r="C820">
        <v>200</v>
      </c>
      <c r="D820">
        <v>13.410600000000001</v>
      </c>
    </row>
    <row r="821" spans="1:4" outlineLevel="2" x14ac:dyDescent="0.35">
      <c r="A821" t="s">
        <v>28</v>
      </c>
      <c r="B821" t="s">
        <v>45</v>
      </c>
      <c r="C821">
        <v>200</v>
      </c>
      <c r="D821">
        <v>12.762600000000001</v>
      </c>
    </row>
    <row r="822" spans="1:4" outlineLevel="2" x14ac:dyDescent="0.35">
      <c r="A822" t="s">
        <v>28</v>
      </c>
      <c r="B822" t="s">
        <v>45</v>
      </c>
      <c r="C822">
        <v>200</v>
      </c>
      <c r="D822">
        <v>31.496099999999998</v>
      </c>
    </row>
    <row r="823" spans="1:4" outlineLevel="2" x14ac:dyDescent="0.35">
      <c r="A823" t="s">
        <v>28</v>
      </c>
      <c r="B823" t="s">
        <v>45</v>
      </c>
      <c r="C823">
        <v>200</v>
      </c>
      <c r="D823">
        <v>42.441899999999997</v>
      </c>
    </row>
    <row r="824" spans="1:4" outlineLevel="2" x14ac:dyDescent="0.35">
      <c r="A824" t="s">
        <v>28</v>
      </c>
      <c r="B824" t="s">
        <v>45</v>
      </c>
      <c r="C824">
        <v>200</v>
      </c>
      <c r="D824">
        <v>35.521999999999998</v>
      </c>
    </row>
    <row r="825" spans="1:4" outlineLevel="2" x14ac:dyDescent="0.35">
      <c r="A825" t="s">
        <v>28</v>
      </c>
      <c r="B825" t="s">
        <v>45</v>
      </c>
      <c r="C825">
        <v>200</v>
      </c>
      <c r="D825">
        <v>30.407599999999999</v>
      </c>
    </row>
    <row r="826" spans="1:4" outlineLevel="2" x14ac:dyDescent="0.35">
      <c r="A826" t="s">
        <v>28</v>
      </c>
      <c r="B826" t="s">
        <v>45</v>
      </c>
      <c r="C826">
        <v>200</v>
      </c>
      <c r="D826">
        <v>14.7919</v>
      </c>
    </row>
    <row r="827" spans="1:4" outlineLevel="2" x14ac:dyDescent="0.35">
      <c r="A827" t="s">
        <v>28</v>
      </c>
      <c r="B827" t="s">
        <v>45</v>
      </c>
      <c r="C827">
        <v>200</v>
      </c>
      <c r="D827">
        <v>19.8626</v>
      </c>
    </row>
    <row r="828" spans="1:4" outlineLevel="2" x14ac:dyDescent="0.35">
      <c r="A828" t="s">
        <v>28</v>
      </c>
      <c r="B828" t="s">
        <v>45</v>
      </c>
      <c r="C828">
        <v>200</v>
      </c>
      <c r="D828">
        <v>30.866</v>
      </c>
    </row>
    <row r="829" spans="1:4" outlineLevel="2" x14ac:dyDescent="0.35">
      <c r="A829" t="s">
        <v>28</v>
      </c>
      <c r="B829" t="s">
        <v>45</v>
      </c>
      <c r="C829">
        <v>200</v>
      </c>
      <c r="D829">
        <v>31.1708</v>
      </c>
    </row>
    <row r="830" spans="1:4" outlineLevel="2" x14ac:dyDescent="0.35">
      <c r="A830" t="s">
        <v>28</v>
      </c>
      <c r="B830" t="s">
        <v>45</v>
      </c>
      <c r="C830">
        <v>200</v>
      </c>
      <c r="D830">
        <v>21.379200000000001</v>
      </c>
    </row>
    <row r="831" spans="1:4" outlineLevel="2" x14ac:dyDescent="0.35">
      <c r="A831" t="s">
        <v>28</v>
      </c>
      <c r="B831" t="s">
        <v>45</v>
      </c>
      <c r="C831">
        <v>200</v>
      </c>
      <c r="D831">
        <v>29.5991</v>
      </c>
    </row>
    <row r="832" spans="1:4" outlineLevel="2" x14ac:dyDescent="0.35">
      <c r="A832" t="s">
        <v>5</v>
      </c>
      <c r="B832" t="s">
        <v>45</v>
      </c>
      <c r="C832">
        <v>200</v>
      </c>
      <c r="D832">
        <v>25.393000000000001</v>
      </c>
    </row>
    <row r="833" spans="1:4" outlineLevel="2" x14ac:dyDescent="0.35">
      <c r="A833" t="s">
        <v>5</v>
      </c>
      <c r="B833" t="s">
        <v>45</v>
      </c>
      <c r="C833">
        <v>500</v>
      </c>
      <c r="D833">
        <v>27.547499999999999</v>
      </c>
    </row>
    <row r="834" spans="1:4" outlineLevel="2" x14ac:dyDescent="0.35">
      <c r="A834" t="s">
        <v>5</v>
      </c>
      <c r="B834" t="s">
        <v>45</v>
      </c>
      <c r="C834">
        <v>500</v>
      </c>
      <c r="D834">
        <v>42.400700000000001</v>
      </c>
    </row>
    <row r="835" spans="1:4" outlineLevel="2" x14ac:dyDescent="0.35">
      <c r="A835" t="s">
        <v>5</v>
      </c>
      <c r="B835" t="s">
        <v>45</v>
      </c>
      <c r="C835">
        <v>500</v>
      </c>
      <c r="D835">
        <v>26.325199999999999</v>
      </c>
    </row>
    <row r="836" spans="1:4" outlineLevel="2" x14ac:dyDescent="0.35">
      <c r="A836" t="s">
        <v>5</v>
      </c>
      <c r="B836" t="s">
        <v>45</v>
      </c>
      <c r="C836">
        <v>500</v>
      </c>
      <c r="D836">
        <v>25.979199999999999</v>
      </c>
    </row>
    <row r="837" spans="1:4" outlineLevel="2" x14ac:dyDescent="0.35">
      <c r="A837" t="s">
        <v>5</v>
      </c>
      <c r="B837" t="s">
        <v>45</v>
      </c>
      <c r="C837">
        <v>200</v>
      </c>
      <c r="D837">
        <v>6.6428000000000003</v>
      </c>
    </row>
    <row r="838" spans="1:4" outlineLevel="2" x14ac:dyDescent="0.35">
      <c r="A838" t="s">
        <v>28</v>
      </c>
      <c r="B838" t="s">
        <v>45</v>
      </c>
      <c r="C838">
        <v>200</v>
      </c>
      <c r="D838">
        <v>14.2332</v>
      </c>
    </row>
    <row r="839" spans="1:4" outlineLevel="2" x14ac:dyDescent="0.35">
      <c r="A839" t="s">
        <v>5</v>
      </c>
      <c r="B839" t="s">
        <v>45</v>
      </c>
      <c r="C839">
        <v>200</v>
      </c>
      <c r="D839">
        <v>6.4863999999999997</v>
      </c>
    </row>
    <row r="840" spans="1:4" outlineLevel="2" x14ac:dyDescent="0.35">
      <c r="A840" t="s">
        <v>28</v>
      </c>
      <c r="B840" t="s">
        <v>45</v>
      </c>
      <c r="C840">
        <v>500</v>
      </c>
      <c r="D840">
        <v>29.215199999999999</v>
      </c>
    </row>
    <row r="841" spans="1:4" outlineLevel="2" x14ac:dyDescent="0.35">
      <c r="A841" t="s">
        <v>5</v>
      </c>
      <c r="B841" t="s">
        <v>45</v>
      </c>
      <c r="C841">
        <v>500</v>
      </c>
      <c r="D841">
        <v>24.1753</v>
      </c>
    </row>
    <row r="842" spans="1:4" outlineLevel="2" x14ac:dyDescent="0.35">
      <c r="A842" t="s">
        <v>5</v>
      </c>
      <c r="B842" t="s">
        <v>45</v>
      </c>
      <c r="C842">
        <v>500</v>
      </c>
      <c r="D842">
        <v>26.1585</v>
      </c>
    </row>
    <row r="843" spans="1:4" outlineLevel="1" x14ac:dyDescent="0.35"/>
    <row r="844" spans="1:4" outlineLevel="2" x14ac:dyDescent="0.35">
      <c r="A844" t="s">
        <v>5</v>
      </c>
      <c r="B844" t="s">
        <v>35</v>
      </c>
      <c r="C844">
        <v>302</v>
      </c>
      <c r="D844">
        <v>5.4917999999999996</v>
      </c>
    </row>
    <row r="845" spans="1:4" outlineLevel="2" x14ac:dyDescent="0.35">
      <c r="A845" t="s">
        <v>5</v>
      </c>
      <c r="B845" t="s">
        <v>35</v>
      </c>
      <c r="C845">
        <v>302</v>
      </c>
      <c r="D845">
        <v>3.7446000000000002</v>
      </c>
    </row>
    <row r="846" spans="1:4" outlineLevel="2" x14ac:dyDescent="0.35">
      <c r="A846" t="s">
        <v>5</v>
      </c>
      <c r="B846" t="s">
        <v>35</v>
      </c>
      <c r="C846">
        <v>302</v>
      </c>
      <c r="D846">
        <v>3.7025999999999999</v>
      </c>
    </row>
    <row r="847" spans="1:4" outlineLevel="2" x14ac:dyDescent="0.35">
      <c r="A847" t="s">
        <v>5</v>
      </c>
      <c r="B847" t="s">
        <v>35</v>
      </c>
      <c r="C847">
        <v>302</v>
      </c>
      <c r="D847">
        <v>2.8633999999999999</v>
      </c>
    </row>
    <row r="848" spans="1:4" outlineLevel="2" x14ac:dyDescent="0.35">
      <c r="A848" t="s">
        <v>5</v>
      </c>
      <c r="B848" t="s">
        <v>35</v>
      </c>
      <c r="C848">
        <v>302</v>
      </c>
      <c r="D848">
        <v>3.3357000000000001</v>
      </c>
    </row>
    <row r="849" spans="1:4" outlineLevel="2" x14ac:dyDescent="0.35">
      <c r="A849" t="s">
        <v>5</v>
      </c>
      <c r="B849" t="s">
        <v>35</v>
      </c>
      <c r="C849">
        <v>302</v>
      </c>
      <c r="D849">
        <v>3.4658000000000002</v>
      </c>
    </row>
    <row r="850" spans="1:4" outlineLevel="2" x14ac:dyDescent="0.35">
      <c r="A850" t="s">
        <v>5</v>
      </c>
      <c r="B850" t="s">
        <v>35</v>
      </c>
      <c r="C850">
        <v>302</v>
      </c>
      <c r="D850">
        <v>4.3777999999999997</v>
      </c>
    </row>
    <row r="851" spans="1:4" outlineLevel="2" x14ac:dyDescent="0.35">
      <c r="A851" t="s">
        <v>5</v>
      </c>
      <c r="B851" t="s">
        <v>35</v>
      </c>
      <c r="C851">
        <v>302</v>
      </c>
      <c r="D851">
        <v>2.6322000000000001</v>
      </c>
    </row>
    <row r="852" spans="1:4" outlineLevel="2" x14ac:dyDescent="0.35">
      <c r="A852" t="s">
        <v>5</v>
      </c>
      <c r="B852" t="s">
        <v>35</v>
      </c>
      <c r="C852">
        <v>302</v>
      </c>
      <c r="D852">
        <v>3.5743999999999998</v>
      </c>
    </row>
    <row r="853" spans="1:4" outlineLevel="2" x14ac:dyDescent="0.35">
      <c r="A853" t="s">
        <v>5</v>
      </c>
      <c r="B853" t="s">
        <v>35</v>
      </c>
      <c r="C853">
        <v>302</v>
      </c>
      <c r="D853">
        <v>3.4626000000000001</v>
      </c>
    </row>
    <row r="854" spans="1:4" outlineLevel="2" x14ac:dyDescent="0.35">
      <c r="A854" t="s">
        <v>5</v>
      </c>
      <c r="B854" t="s">
        <v>35</v>
      </c>
      <c r="C854">
        <v>302</v>
      </c>
      <c r="D854">
        <v>2.9842</v>
      </c>
    </row>
    <row r="855" spans="1:4" outlineLevel="2" x14ac:dyDescent="0.35">
      <c r="A855" t="s">
        <v>5</v>
      </c>
      <c r="B855" t="s">
        <v>35</v>
      </c>
      <c r="C855">
        <v>302</v>
      </c>
      <c r="D855">
        <v>2.9001999999999999</v>
      </c>
    </row>
    <row r="856" spans="1:4" outlineLevel="2" x14ac:dyDescent="0.35">
      <c r="A856" t="s">
        <v>5</v>
      </c>
      <c r="B856" t="s">
        <v>35</v>
      </c>
      <c r="C856">
        <v>302</v>
      </c>
      <c r="D856">
        <v>3.2791000000000001</v>
      </c>
    </row>
    <row r="857" spans="1:4" outlineLevel="2" x14ac:dyDescent="0.35">
      <c r="A857" t="s">
        <v>5</v>
      </c>
      <c r="B857" t="s">
        <v>35</v>
      </c>
      <c r="C857">
        <v>302</v>
      </c>
      <c r="D857">
        <v>3.0537000000000001</v>
      </c>
    </row>
    <row r="858" spans="1:4" outlineLevel="2" x14ac:dyDescent="0.35">
      <c r="A858" t="s">
        <v>5</v>
      </c>
      <c r="B858" t="s">
        <v>35</v>
      </c>
      <c r="C858">
        <v>302</v>
      </c>
      <c r="D858">
        <v>2.9443000000000001</v>
      </c>
    </row>
    <row r="859" spans="1:4" outlineLevel="2" x14ac:dyDescent="0.35">
      <c r="A859" t="s">
        <v>5</v>
      </c>
      <c r="B859" t="s">
        <v>35</v>
      </c>
      <c r="C859">
        <v>302</v>
      </c>
      <c r="D859">
        <v>2.6453000000000002</v>
      </c>
    </row>
    <row r="860" spans="1:4" outlineLevel="2" x14ac:dyDescent="0.35">
      <c r="A860" t="s">
        <v>5</v>
      </c>
      <c r="B860" t="s">
        <v>35</v>
      </c>
      <c r="C860">
        <v>302</v>
      </c>
      <c r="D860">
        <v>2.9521000000000002</v>
      </c>
    </row>
    <row r="861" spans="1:4" outlineLevel="2" x14ac:dyDescent="0.35">
      <c r="A861" t="s">
        <v>5</v>
      </c>
      <c r="B861" t="s">
        <v>35</v>
      </c>
      <c r="C861">
        <v>302</v>
      </c>
      <c r="D861">
        <v>2.6027999999999998</v>
      </c>
    </row>
    <row r="862" spans="1:4" outlineLevel="2" x14ac:dyDescent="0.35">
      <c r="A862" t="s">
        <v>5</v>
      </c>
      <c r="B862" t="s">
        <v>35</v>
      </c>
      <c r="C862">
        <v>302</v>
      </c>
      <c r="D862">
        <v>2.6535000000000002</v>
      </c>
    </row>
    <row r="863" spans="1:4" outlineLevel="2" x14ac:dyDescent="0.35">
      <c r="A863" t="s">
        <v>5</v>
      </c>
      <c r="B863" t="s">
        <v>35</v>
      </c>
      <c r="C863">
        <v>302</v>
      </c>
      <c r="D863">
        <v>2.7385000000000002</v>
      </c>
    </row>
    <row r="864" spans="1:4" outlineLevel="2" x14ac:dyDescent="0.35">
      <c r="A864" t="s">
        <v>5</v>
      </c>
      <c r="B864" t="s">
        <v>35</v>
      </c>
      <c r="C864">
        <v>302</v>
      </c>
      <c r="D864">
        <v>3.5221</v>
      </c>
    </row>
    <row r="865" spans="1:4" outlineLevel="2" x14ac:dyDescent="0.35">
      <c r="A865" t="s">
        <v>5</v>
      </c>
      <c r="B865" t="s">
        <v>35</v>
      </c>
      <c r="C865">
        <v>302</v>
      </c>
      <c r="D865">
        <v>2.4834999999999998</v>
      </c>
    </row>
    <row r="866" spans="1:4" outlineLevel="2" x14ac:dyDescent="0.35">
      <c r="A866" t="s">
        <v>5</v>
      </c>
      <c r="B866" t="s">
        <v>35</v>
      </c>
      <c r="C866">
        <v>302</v>
      </c>
      <c r="D866">
        <v>2.6669999999999998</v>
      </c>
    </row>
    <row r="867" spans="1:4" outlineLevel="2" x14ac:dyDescent="0.35">
      <c r="A867" t="s">
        <v>5</v>
      </c>
      <c r="B867" t="s">
        <v>35</v>
      </c>
      <c r="C867">
        <v>302</v>
      </c>
      <c r="D867">
        <v>2.7109000000000001</v>
      </c>
    </row>
    <row r="868" spans="1:4" outlineLevel="2" x14ac:dyDescent="0.35">
      <c r="A868" t="s">
        <v>5</v>
      </c>
      <c r="B868" t="s">
        <v>35</v>
      </c>
      <c r="C868">
        <v>302</v>
      </c>
      <c r="D868">
        <v>2.5026000000000002</v>
      </c>
    </row>
    <row r="869" spans="1:4" outlineLevel="2" x14ac:dyDescent="0.35">
      <c r="A869" t="s">
        <v>5</v>
      </c>
      <c r="B869" t="s">
        <v>35</v>
      </c>
      <c r="C869">
        <v>302</v>
      </c>
      <c r="D869">
        <v>2.2113999999999998</v>
      </c>
    </row>
    <row r="870" spans="1:4" outlineLevel="2" x14ac:dyDescent="0.35">
      <c r="A870" t="s">
        <v>5</v>
      </c>
      <c r="B870" t="s">
        <v>35</v>
      </c>
      <c r="C870">
        <v>302</v>
      </c>
      <c r="D870">
        <v>2.3843000000000001</v>
      </c>
    </row>
    <row r="871" spans="1:4" outlineLevel="2" x14ac:dyDescent="0.35">
      <c r="A871" t="s">
        <v>5</v>
      </c>
      <c r="B871" t="s">
        <v>35</v>
      </c>
      <c r="C871">
        <v>302</v>
      </c>
      <c r="D871">
        <v>2.4192</v>
      </c>
    </row>
    <row r="872" spans="1:4" outlineLevel="2" x14ac:dyDescent="0.35">
      <c r="A872" t="s">
        <v>5</v>
      </c>
      <c r="B872" t="s">
        <v>35</v>
      </c>
      <c r="C872">
        <v>302</v>
      </c>
      <c r="D872">
        <v>2.3950999999999998</v>
      </c>
    </row>
    <row r="873" spans="1:4" outlineLevel="2" x14ac:dyDescent="0.35">
      <c r="A873" t="s">
        <v>5</v>
      </c>
      <c r="B873" t="s">
        <v>35</v>
      </c>
      <c r="C873">
        <v>302</v>
      </c>
      <c r="D873">
        <v>3.0712000000000002</v>
      </c>
    </row>
    <row r="874" spans="1:4" outlineLevel="2" x14ac:dyDescent="0.35">
      <c r="A874" t="s">
        <v>5</v>
      </c>
      <c r="B874" t="s">
        <v>35</v>
      </c>
      <c r="C874">
        <v>302</v>
      </c>
      <c r="D874">
        <v>2.6166999999999998</v>
      </c>
    </row>
    <row r="875" spans="1:4" outlineLevel="2" x14ac:dyDescent="0.35">
      <c r="A875" t="s">
        <v>5</v>
      </c>
      <c r="B875" t="s">
        <v>35</v>
      </c>
      <c r="C875">
        <v>302</v>
      </c>
      <c r="D875">
        <v>2.5318000000000001</v>
      </c>
    </row>
    <row r="876" spans="1:4" outlineLevel="2" x14ac:dyDescent="0.35">
      <c r="A876" t="s">
        <v>5</v>
      </c>
      <c r="B876" t="s">
        <v>35</v>
      </c>
      <c r="C876">
        <v>302</v>
      </c>
      <c r="D876">
        <v>2.5105</v>
      </c>
    </row>
    <row r="877" spans="1:4" outlineLevel="2" x14ac:dyDescent="0.35">
      <c r="A877" t="s">
        <v>5</v>
      </c>
      <c r="B877" t="s">
        <v>35</v>
      </c>
      <c r="C877">
        <v>302</v>
      </c>
      <c r="D877">
        <v>2.6646000000000001</v>
      </c>
    </row>
    <row r="878" spans="1:4" outlineLevel="2" x14ac:dyDescent="0.35">
      <c r="A878" t="s">
        <v>5</v>
      </c>
      <c r="B878" t="s">
        <v>35</v>
      </c>
      <c r="C878">
        <v>302</v>
      </c>
      <c r="D878">
        <v>2.6255000000000002</v>
      </c>
    </row>
    <row r="879" spans="1:4" outlineLevel="2" x14ac:dyDescent="0.35">
      <c r="A879" t="s">
        <v>5</v>
      </c>
      <c r="B879" t="s">
        <v>35</v>
      </c>
      <c r="C879">
        <v>302</v>
      </c>
      <c r="D879">
        <v>2.4481999999999999</v>
      </c>
    </row>
    <row r="880" spans="1:4" outlineLevel="2" x14ac:dyDescent="0.35">
      <c r="A880" t="s">
        <v>5</v>
      </c>
      <c r="B880" t="s">
        <v>35</v>
      </c>
      <c r="C880">
        <v>302</v>
      </c>
      <c r="D880">
        <v>2.5977999999999999</v>
      </c>
    </row>
    <row r="881" spans="2:4" outlineLevel="1" x14ac:dyDescent="0.35"/>
    <row r="882" spans="2:4" outlineLevel="1" x14ac:dyDescent="0.35"/>
    <row r="883" spans="2:4" outlineLevel="1" x14ac:dyDescent="0.35">
      <c r="B883" s="1" t="s">
        <v>47</v>
      </c>
      <c r="D883">
        <f>SUBTOTAL(1,D2:D91)</f>
        <v>3.7944700000000005</v>
      </c>
    </row>
    <row r="884" spans="2:4" x14ac:dyDescent="0.35">
      <c r="B884" s="1" t="s">
        <v>48</v>
      </c>
      <c r="D884">
        <f>SUBTOTAL(1,D93:D214)</f>
        <v>6.0576295081967251</v>
      </c>
    </row>
    <row r="885" spans="2:4" x14ac:dyDescent="0.35">
      <c r="B885" s="1" t="s">
        <v>49</v>
      </c>
      <c r="D885">
        <f>SUBTOTAL(1,D216:D342)</f>
        <v>2.3594047244094485</v>
      </c>
    </row>
    <row r="886" spans="2:4" x14ac:dyDescent="0.35">
      <c r="B886" s="1" t="s">
        <v>50</v>
      </c>
      <c r="D886">
        <f>SUBTOTAL(1,D344:D371)</f>
        <v>55.730424999999983</v>
      </c>
    </row>
    <row r="887" spans="2:4" x14ac:dyDescent="0.35">
      <c r="B887" s="1" t="s">
        <v>51</v>
      </c>
      <c r="D887">
        <f>SUBTOTAL(1,D373:D380)</f>
        <v>28.660299999999999</v>
      </c>
    </row>
    <row r="888" spans="2:4" x14ac:dyDescent="0.35">
      <c r="B888" s="1" t="s">
        <v>52</v>
      </c>
      <c r="D888">
        <f>SUBTOTAL(1,D382:D392)</f>
        <v>10.69388181818182</v>
      </c>
    </row>
    <row r="889" spans="2:4" x14ac:dyDescent="0.35">
      <c r="B889" s="1" t="s">
        <v>53</v>
      </c>
      <c r="D889">
        <f>SUBTOTAL(1,D394:D451)</f>
        <v>22.282570689655167</v>
      </c>
    </row>
    <row r="890" spans="2:4" x14ac:dyDescent="0.35">
      <c r="B890" s="1" t="s">
        <v>54</v>
      </c>
      <c r="D890">
        <f>SUBTOTAL(1,D453:D484)</f>
        <v>33.066046874999998</v>
      </c>
    </row>
    <row r="891" spans="2:4" x14ac:dyDescent="0.35">
      <c r="B891" s="1" t="s">
        <v>55</v>
      </c>
      <c r="D891">
        <f>SUBTOTAL(1,D486:D536)</f>
        <v>21.238676470588235</v>
      </c>
    </row>
    <row r="892" spans="2:4" x14ac:dyDescent="0.35">
      <c r="B892" s="1" t="s">
        <v>56</v>
      </c>
      <c r="D892">
        <f>SUBTOTAL(1,D538:D567)</f>
        <v>31.779743333333332</v>
      </c>
    </row>
    <row r="893" spans="2:4" x14ac:dyDescent="0.35">
      <c r="B893" s="1" t="s">
        <v>57</v>
      </c>
      <c r="D893">
        <f>SUBTOTAL(1,D569:D623)</f>
        <v>24.894865454545453</v>
      </c>
    </row>
    <row r="894" spans="2:4" x14ac:dyDescent="0.35">
      <c r="B894" s="1" t="s">
        <v>58</v>
      </c>
      <c r="D894">
        <f>SUBTOTAL(1,D625:D634)</f>
        <v>19.519789999999997</v>
      </c>
    </row>
    <row r="895" spans="2:4" x14ac:dyDescent="0.35">
      <c r="B895" s="1" t="s">
        <v>59</v>
      </c>
      <c r="D895">
        <f>SUBTOTAL(1,D636:D709)</f>
        <v>11.305114864864864</v>
      </c>
    </row>
    <row r="896" spans="2:4" x14ac:dyDescent="0.35">
      <c r="B896" s="1" t="s">
        <v>60</v>
      </c>
      <c r="D896">
        <f>SUBTOTAL(1,D711:D751)</f>
        <v>22.234217073170729</v>
      </c>
    </row>
    <row r="897" spans="2:4" x14ac:dyDescent="0.35">
      <c r="B897" s="1" t="s">
        <v>61</v>
      </c>
      <c r="D897">
        <f>SUBTOTAL(1,D753:D801)</f>
        <v>10.001957142857142</v>
      </c>
    </row>
    <row r="898" spans="2:4" x14ac:dyDescent="0.35">
      <c r="B898" s="1" t="s">
        <v>62</v>
      </c>
      <c r="D898">
        <f>SUBTOTAL(1,D803:D842)</f>
        <v>20.501927500000001</v>
      </c>
    </row>
    <row r="899" spans="2:4" x14ac:dyDescent="0.35">
      <c r="B899" s="1" t="s">
        <v>63</v>
      </c>
      <c r="D899">
        <f>SUBTOTAL(1,D844:D880)</f>
        <v>2.9666756756756754</v>
      </c>
    </row>
    <row r="901" spans="2:4" x14ac:dyDescent="0.35">
      <c r="B901" s="1" t="s">
        <v>64</v>
      </c>
      <c r="D901">
        <f>SUBTOTAL(1,D2:D882)</f>
        <v>14.376765701042876</v>
      </c>
    </row>
  </sheetData>
  <sortState xmlns:xlrd2="http://schemas.microsoft.com/office/spreadsheetml/2017/richdata2" ref="A2:D880">
    <sortCondition ref="B2:B88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8123-F0EB-45A3-A4F6-AFFED6A407AA}">
  <dimension ref="A1:F16"/>
  <sheetViews>
    <sheetView tabSelected="1" workbookViewId="0">
      <selection activeCell="H11" sqref="H11"/>
    </sheetView>
  </sheetViews>
  <sheetFormatPr baseColWidth="10" defaultRowHeight="14.5" x14ac:dyDescent="0.35"/>
  <cols>
    <col min="1" max="1" width="22.81640625" customWidth="1"/>
  </cols>
  <sheetData>
    <row r="1" spans="1:6" x14ac:dyDescent="0.35">
      <c r="A1" s="3" t="s">
        <v>65</v>
      </c>
      <c r="B1" s="3"/>
    </row>
    <row r="2" spans="1:6" x14ac:dyDescent="0.35">
      <c r="D2" t="s">
        <v>80</v>
      </c>
      <c r="E2">
        <f xml:space="preserve"> MAX(0, B3 - B16)</f>
        <v>21.026192292517685</v>
      </c>
      <c r="F2">
        <f xml:space="preserve"> (B3 + B16)</f>
        <v>23.808322286537745</v>
      </c>
    </row>
    <row r="3" spans="1:6" x14ac:dyDescent="0.35">
      <c r="A3" t="s">
        <v>66</v>
      </c>
      <c r="B3">
        <v>22.417257289527715</v>
      </c>
      <c r="D3" t="s">
        <v>81</v>
      </c>
      <c r="E3">
        <f xml:space="preserve"> E2 / 1000</f>
        <v>2.1026192292517686E-2</v>
      </c>
      <c r="F3">
        <f xml:space="preserve"> F2 / 1000</f>
        <v>2.3808322286537745E-2</v>
      </c>
    </row>
    <row r="4" spans="1:6" x14ac:dyDescent="0.35">
      <c r="A4" t="s">
        <v>67</v>
      </c>
      <c r="B4">
        <v>0.70797257734717922</v>
      </c>
    </row>
    <row r="5" spans="1:6" x14ac:dyDescent="0.35">
      <c r="A5" t="s">
        <v>68</v>
      </c>
      <c r="B5">
        <v>19.011099999999999</v>
      </c>
    </row>
    <row r="6" spans="1:6" x14ac:dyDescent="0.35">
      <c r="A6" t="s">
        <v>69</v>
      </c>
      <c r="B6">
        <v>6.4005000000000001</v>
      </c>
    </row>
    <row r="7" spans="1:6" x14ac:dyDescent="0.35">
      <c r="A7" t="s">
        <v>70</v>
      </c>
      <c r="B7">
        <v>15.623592990225422</v>
      </c>
    </row>
    <row r="8" spans="1:6" x14ac:dyDescent="0.35">
      <c r="A8" t="s">
        <v>71</v>
      </c>
      <c r="B8">
        <v>244.09665792422095</v>
      </c>
    </row>
    <row r="9" spans="1:6" x14ac:dyDescent="0.35">
      <c r="A9" t="s">
        <v>72</v>
      </c>
      <c r="B9">
        <v>10.947218548996307</v>
      </c>
    </row>
    <row r="10" spans="1:6" x14ac:dyDescent="0.35">
      <c r="A10" t="s">
        <v>73</v>
      </c>
      <c r="B10">
        <v>2.3639667788171135</v>
      </c>
    </row>
    <row r="11" spans="1:6" x14ac:dyDescent="0.35">
      <c r="A11" t="s">
        <v>74</v>
      </c>
      <c r="B11">
        <v>140.36089999999999</v>
      </c>
    </row>
    <row r="12" spans="1:6" x14ac:dyDescent="0.35">
      <c r="A12" t="s">
        <v>75</v>
      </c>
      <c r="B12">
        <v>5.0574000000000003</v>
      </c>
    </row>
    <row r="13" spans="1:6" x14ac:dyDescent="0.35">
      <c r="A13" t="s">
        <v>76</v>
      </c>
      <c r="B13">
        <v>145.41829999999999</v>
      </c>
    </row>
    <row r="14" spans="1:6" x14ac:dyDescent="0.35">
      <c r="A14" t="s">
        <v>77</v>
      </c>
      <c r="B14">
        <v>10917.204299999998</v>
      </c>
    </row>
    <row r="15" spans="1:6" x14ac:dyDescent="0.35">
      <c r="A15" t="s">
        <v>78</v>
      </c>
      <c r="B15">
        <v>487</v>
      </c>
    </row>
    <row r="16" spans="1:6" ht="15" thickBot="1" x14ac:dyDescent="0.4">
      <c r="A16" s="2" t="s">
        <v>79</v>
      </c>
      <c r="B16" s="2">
        <v>1.3910649970100288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BBA3-D3EB-43E4-AA04-2D9FFE61A925}">
  <dimension ref="A1:J880"/>
  <sheetViews>
    <sheetView workbookViewId="0">
      <selection activeCell="L14" sqref="L14"/>
    </sheetView>
  </sheetViews>
  <sheetFormatPr baseColWidth="10" defaultRowHeight="14.5" x14ac:dyDescent="0.35"/>
  <cols>
    <col min="4" max="4" width="21.90625" customWidth="1"/>
    <col min="8" max="8" width="23.54296875" customWidth="1"/>
  </cols>
  <sheetData>
    <row r="1" spans="1:9" ht="15" thickBot="1" x14ac:dyDescent="0.4">
      <c r="A1" t="s">
        <v>82</v>
      </c>
      <c r="B1" t="s">
        <v>83</v>
      </c>
    </row>
    <row r="2" spans="1:9" x14ac:dyDescent="0.35">
      <c r="A2">
        <v>130.19730000000001</v>
      </c>
      <c r="B2">
        <v>93.997200000000007</v>
      </c>
      <c r="D2" s="3" t="s">
        <v>82</v>
      </c>
      <c r="E2" s="3"/>
      <c r="H2" s="3" t="s">
        <v>83</v>
      </c>
      <c r="I2" s="3"/>
    </row>
    <row r="3" spans="1:9" x14ac:dyDescent="0.35">
      <c r="A3">
        <v>4.4501999999999997</v>
      </c>
      <c r="B3">
        <v>4.3319000000000001</v>
      </c>
    </row>
    <row r="4" spans="1:9" x14ac:dyDescent="0.35">
      <c r="A4">
        <v>10.2659</v>
      </c>
      <c r="B4">
        <v>3.1844000000000001</v>
      </c>
      <c r="D4" t="s">
        <v>66</v>
      </c>
      <c r="E4">
        <v>14.532275202781008</v>
      </c>
      <c r="H4" t="s">
        <v>66</v>
      </c>
      <c r="I4">
        <v>14.376765701042876</v>
      </c>
    </row>
    <row r="5" spans="1:9" x14ac:dyDescent="0.35">
      <c r="A5">
        <v>13.997400000000001</v>
      </c>
      <c r="B5">
        <v>6.7641999999999998</v>
      </c>
      <c r="D5" t="s">
        <v>67</v>
      </c>
      <c r="E5">
        <v>0.54433737125411996</v>
      </c>
      <c r="H5" t="s">
        <v>67</v>
      </c>
      <c r="I5">
        <v>0.52197265290704942</v>
      </c>
    </row>
    <row r="6" spans="1:9" x14ac:dyDescent="0.35">
      <c r="A6">
        <v>3.4672000000000001</v>
      </c>
      <c r="B6">
        <v>3.7039</v>
      </c>
      <c r="D6" t="s">
        <v>68</v>
      </c>
      <c r="E6">
        <v>8.8778000000000006</v>
      </c>
      <c r="H6" t="s">
        <v>68</v>
      </c>
      <c r="I6">
        <v>9.0202000000000009</v>
      </c>
    </row>
    <row r="7" spans="1:9" x14ac:dyDescent="0.35">
      <c r="A7">
        <v>2.3046000000000002</v>
      </c>
      <c r="B7">
        <v>2.4169999999999998</v>
      </c>
      <c r="D7" t="s">
        <v>69</v>
      </c>
      <c r="E7">
        <v>2.9390999999999998</v>
      </c>
      <c r="H7" t="s">
        <v>69</v>
      </c>
      <c r="I7">
        <v>2.4079999999999999</v>
      </c>
    </row>
    <row r="8" spans="1:9" x14ac:dyDescent="0.35">
      <c r="A8">
        <v>3.1185</v>
      </c>
      <c r="B8">
        <v>6.0423</v>
      </c>
      <c r="D8" t="s">
        <v>70</v>
      </c>
      <c r="E8">
        <v>15.990923642521054</v>
      </c>
      <c r="H8" t="s">
        <v>70</v>
      </c>
      <c r="I8">
        <v>15.33391840595144</v>
      </c>
    </row>
    <row r="9" spans="1:9" x14ac:dyDescent="0.35">
      <c r="A9">
        <v>2.7305000000000001</v>
      </c>
      <c r="B9">
        <v>3.4779</v>
      </c>
      <c r="D9" t="s">
        <v>71</v>
      </c>
      <c r="E9">
        <v>255.70963894093879</v>
      </c>
      <c r="H9" t="s">
        <v>71</v>
      </c>
      <c r="I9">
        <v>235.12905368037633</v>
      </c>
    </row>
    <row r="10" spans="1:9" x14ac:dyDescent="0.35">
      <c r="A10">
        <v>2.7665999999999999</v>
      </c>
      <c r="B10">
        <v>2.8193000000000001</v>
      </c>
      <c r="D10" t="s">
        <v>72</v>
      </c>
      <c r="E10">
        <v>15.441911944793052</v>
      </c>
      <c r="H10" t="s">
        <v>72</v>
      </c>
      <c r="I10">
        <v>10.398148377603519</v>
      </c>
    </row>
    <row r="11" spans="1:9" x14ac:dyDescent="0.35">
      <c r="A11">
        <v>3.7395</v>
      </c>
      <c r="B11">
        <v>5.1558000000000002</v>
      </c>
      <c r="D11" t="s">
        <v>73</v>
      </c>
      <c r="E11">
        <v>2.8696810369418779</v>
      </c>
      <c r="H11" t="s">
        <v>73</v>
      </c>
      <c r="I11">
        <v>2.398782293196422</v>
      </c>
    </row>
    <row r="12" spans="1:9" x14ac:dyDescent="0.35">
      <c r="A12">
        <v>2.6444999999999999</v>
      </c>
      <c r="B12">
        <v>2.5352999999999999</v>
      </c>
      <c r="D12" t="s">
        <v>74</v>
      </c>
      <c r="E12">
        <v>154.66309999999999</v>
      </c>
      <c r="H12" t="s">
        <v>74</v>
      </c>
      <c r="I12">
        <v>143.994</v>
      </c>
    </row>
    <row r="13" spans="1:9" x14ac:dyDescent="0.35">
      <c r="A13">
        <v>2.4529999999999998</v>
      </c>
      <c r="B13">
        <v>2.2608999999999999</v>
      </c>
      <c r="D13" t="s">
        <v>75</v>
      </c>
      <c r="E13">
        <v>1.3641000000000001</v>
      </c>
      <c r="H13" t="s">
        <v>75</v>
      </c>
      <c r="I13">
        <v>1.4242999999999999</v>
      </c>
    </row>
    <row r="14" spans="1:9" x14ac:dyDescent="0.35">
      <c r="A14">
        <v>3.4095</v>
      </c>
      <c r="B14">
        <v>4.6093000000000002</v>
      </c>
      <c r="D14" t="s">
        <v>76</v>
      </c>
      <c r="E14">
        <v>156.02719999999999</v>
      </c>
      <c r="H14" t="s">
        <v>76</v>
      </c>
      <c r="I14">
        <v>145.41829999999999</v>
      </c>
    </row>
    <row r="15" spans="1:9" x14ac:dyDescent="0.35">
      <c r="A15">
        <v>2.7766999999999999</v>
      </c>
      <c r="B15">
        <v>3.0931000000000002</v>
      </c>
      <c r="D15" t="s">
        <v>77</v>
      </c>
      <c r="E15">
        <v>12541.35350000001</v>
      </c>
      <c r="H15" t="s">
        <v>77</v>
      </c>
      <c r="I15">
        <v>12407.148800000003</v>
      </c>
    </row>
    <row r="16" spans="1:9" x14ac:dyDescent="0.35">
      <c r="A16">
        <v>2.9390999999999998</v>
      </c>
      <c r="B16">
        <v>2.7174</v>
      </c>
      <c r="D16" t="s">
        <v>78</v>
      </c>
      <c r="E16">
        <v>863</v>
      </c>
      <c r="H16" t="s">
        <v>78</v>
      </c>
      <c r="I16">
        <v>863</v>
      </c>
    </row>
    <row r="17" spans="1:10" ht="15" thickBot="1" x14ac:dyDescent="0.4">
      <c r="A17">
        <v>2.9291</v>
      </c>
      <c r="B17">
        <v>2.3098000000000001</v>
      </c>
      <c r="D17" s="2" t="s">
        <v>79</v>
      </c>
      <c r="E17" s="2">
        <v>1.0683817592409084</v>
      </c>
      <c r="H17" s="2" t="s">
        <v>79</v>
      </c>
      <c r="I17" s="2">
        <v>1.0244860827829054</v>
      </c>
    </row>
    <row r="18" spans="1:10" x14ac:dyDescent="0.35">
      <c r="A18">
        <v>2.8875999999999999</v>
      </c>
      <c r="B18">
        <v>4.0838000000000001</v>
      </c>
    </row>
    <row r="19" spans="1:10" x14ac:dyDescent="0.35">
      <c r="A19">
        <v>2.6833</v>
      </c>
      <c r="B19">
        <v>2.5141</v>
      </c>
      <c r="D19" t="s">
        <v>84</v>
      </c>
      <c r="E19">
        <f xml:space="preserve"> MAX(0, E4 - E17)</f>
        <v>13.463893443540099</v>
      </c>
      <c r="F19">
        <f xml:space="preserve"> (E4 + E17)</f>
        <v>15.600656962021917</v>
      </c>
      <c r="H19" t="s">
        <v>84</v>
      </c>
      <c r="I19">
        <f xml:space="preserve"> MAX(0, I4 - I17)</f>
        <v>13.352279618259971</v>
      </c>
      <c r="J19">
        <f xml:space="preserve"> (I4 + I17)</f>
        <v>15.401251783825781</v>
      </c>
    </row>
    <row r="20" spans="1:10" x14ac:dyDescent="0.35">
      <c r="A20">
        <v>3.1257999999999999</v>
      </c>
      <c r="B20">
        <v>2.0539000000000001</v>
      </c>
      <c r="D20" t="s">
        <v>81</v>
      </c>
      <c r="E20">
        <f xml:space="preserve"> E19 / 1000</f>
        <v>1.34638934435401E-2</v>
      </c>
      <c r="F20">
        <f xml:space="preserve"> F19 / 1000</f>
        <v>1.5600656962021918E-2</v>
      </c>
      <c r="H20" t="s">
        <v>85</v>
      </c>
      <c r="I20">
        <f xml:space="preserve"> I19 / 1000</f>
        <v>1.3352279618259971E-2</v>
      </c>
      <c r="J20">
        <f xml:space="preserve"> J19 / 1000</f>
        <v>1.5401251783825782E-2</v>
      </c>
    </row>
    <row r="21" spans="1:10" x14ac:dyDescent="0.35">
      <c r="A21">
        <v>2.3702000000000001</v>
      </c>
      <c r="B21">
        <v>2.9843000000000002</v>
      </c>
    </row>
    <row r="22" spans="1:10" x14ac:dyDescent="0.35">
      <c r="A22">
        <v>3.3757999999999999</v>
      </c>
      <c r="B22">
        <v>5.0548000000000002</v>
      </c>
    </row>
    <row r="23" spans="1:10" x14ac:dyDescent="0.35">
      <c r="A23">
        <v>2.0941999999999998</v>
      </c>
      <c r="B23">
        <v>2.5434000000000001</v>
      </c>
    </row>
    <row r="24" spans="1:10" x14ac:dyDescent="0.35">
      <c r="A24">
        <v>1.6859</v>
      </c>
      <c r="B24">
        <v>2.0127000000000002</v>
      </c>
    </row>
    <row r="25" spans="1:10" x14ac:dyDescent="0.35">
      <c r="A25">
        <v>2.7951999999999999</v>
      </c>
      <c r="B25">
        <v>9.3109000000000002</v>
      </c>
    </row>
    <row r="26" spans="1:10" x14ac:dyDescent="0.35">
      <c r="A26">
        <v>2.3805000000000001</v>
      </c>
      <c r="B26">
        <v>3.5451000000000001</v>
      </c>
    </row>
    <row r="27" spans="1:10" x14ac:dyDescent="0.35">
      <c r="A27">
        <v>2.3671000000000002</v>
      </c>
      <c r="B27">
        <v>2.4277000000000002</v>
      </c>
    </row>
    <row r="28" spans="1:10" x14ac:dyDescent="0.35">
      <c r="A28">
        <v>3.8180000000000001</v>
      </c>
      <c r="B28">
        <v>2.7711000000000001</v>
      </c>
    </row>
    <row r="29" spans="1:10" x14ac:dyDescent="0.35">
      <c r="A29">
        <v>2.4916</v>
      </c>
      <c r="B29">
        <v>2.1086</v>
      </c>
    </row>
    <row r="30" spans="1:10" x14ac:dyDescent="0.35">
      <c r="A30">
        <v>2.2503000000000002</v>
      </c>
      <c r="B30">
        <v>2.1259000000000001</v>
      </c>
    </row>
    <row r="31" spans="1:10" x14ac:dyDescent="0.35">
      <c r="A31">
        <v>2.0768</v>
      </c>
      <c r="B31">
        <v>1.7491000000000001</v>
      </c>
    </row>
    <row r="32" spans="1:10" x14ac:dyDescent="0.35">
      <c r="A32">
        <v>2.8348</v>
      </c>
      <c r="B32">
        <v>3.4739</v>
      </c>
    </row>
    <row r="33" spans="1:2" x14ac:dyDescent="0.35">
      <c r="A33">
        <v>1.9419999999999999</v>
      </c>
      <c r="B33">
        <v>2.4571000000000001</v>
      </c>
    </row>
    <row r="34" spans="1:2" x14ac:dyDescent="0.35">
      <c r="A34">
        <v>2.1446000000000001</v>
      </c>
      <c r="B34">
        <v>2.5531999999999999</v>
      </c>
    </row>
    <row r="35" spans="1:2" x14ac:dyDescent="0.35">
      <c r="A35">
        <v>2.8087</v>
      </c>
      <c r="B35">
        <v>2.4493999999999998</v>
      </c>
    </row>
    <row r="36" spans="1:2" x14ac:dyDescent="0.35">
      <c r="A36">
        <v>2.5449999999999999</v>
      </c>
      <c r="B36">
        <v>2.2703000000000002</v>
      </c>
    </row>
    <row r="37" spans="1:2" x14ac:dyDescent="0.35">
      <c r="A37">
        <v>2.0190999999999999</v>
      </c>
      <c r="B37">
        <v>1.8654999999999999</v>
      </c>
    </row>
    <row r="38" spans="1:2" x14ac:dyDescent="0.35">
      <c r="A38">
        <v>2.5013999999999998</v>
      </c>
      <c r="B38">
        <v>2.2193999999999998</v>
      </c>
    </row>
    <row r="39" spans="1:2" x14ac:dyDescent="0.35">
      <c r="A39">
        <v>2.1036999999999999</v>
      </c>
      <c r="B39">
        <v>2.0867</v>
      </c>
    </row>
    <row r="40" spans="1:2" x14ac:dyDescent="0.35">
      <c r="A40">
        <v>2.1135999999999999</v>
      </c>
      <c r="B40">
        <v>2.9823</v>
      </c>
    </row>
    <row r="41" spans="1:2" x14ac:dyDescent="0.35">
      <c r="A41">
        <v>1.7669999999999999</v>
      </c>
      <c r="B41">
        <v>1.7582</v>
      </c>
    </row>
    <row r="42" spans="1:2" x14ac:dyDescent="0.35">
      <c r="A42">
        <v>2.5255000000000001</v>
      </c>
      <c r="B42">
        <v>1.8199000000000001</v>
      </c>
    </row>
    <row r="43" spans="1:2" x14ac:dyDescent="0.35">
      <c r="A43">
        <v>2.0204</v>
      </c>
      <c r="B43">
        <v>1.7305999999999999</v>
      </c>
    </row>
    <row r="44" spans="1:2" x14ac:dyDescent="0.35">
      <c r="A44">
        <v>2.2250000000000001</v>
      </c>
      <c r="B44">
        <v>2.4035000000000002</v>
      </c>
    </row>
    <row r="45" spans="1:2" x14ac:dyDescent="0.35">
      <c r="A45">
        <v>2.3220000000000001</v>
      </c>
      <c r="B45">
        <v>2.6454</v>
      </c>
    </row>
    <row r="46" spans="1:2" x14ac:dyDescent="0.35">
      <c r="A46">
        <v>2.3767999999999998</v>
      </c>
      <c r="B46">
        <v>2.5935000000000001</v>
      </c>
    </row>
    <row r="47" spans="1:2" x14ac:dyDescent="0.35">
      <c r="A47">
        <v>1.8746</v>
      </c>
      <c r="B47">
        <v>2.1261999999999999</v>
      </c>
    </row>
    <row r="48" spans="1:2" x14ac:dyDescent="0.35">
      <c r="A48">
        <v>1.9554</v>
      </c>
      <c r="B48">
        <v>2.1977000000000002</v>
      </c>
    </row>
    <row r="49" spans="1:2" x14ac:dyDescent="0.35">
      <c r="A49">
        <v>2.2555000000000001</v>
      </c>
      <c r="B49">
        <v>2.5030999999999999</v>
      </c>
    </row>
    <row r="50" spans="1:2" x14ac:dyDescent="0.35">
      <c r="A50">
        <v>2.2976999999999999</v>
      </c>
      <c r="B50">
        <v>2.1356999999999999</v>
      </c>
    </row>
    <row r="51" spans="1:2" x14ac:dyDescent="0.35">
      <c r="A51">
        <v>1.734</v>
      </c>
      <c r="B51">
        <v>1.9782999999999999</v>
      </c>
    </row>
    <row r="52" spans="1:2" x14ac:dyDescent="0.35">
      <c r="A52">
        <v>1.7702</v>
      </c>
      <c r="B52">
        <v>1.9357</v>
      </c>
    </row>
    <row r="53" spans="1:2" x14ac:dyDescent="0.35">
      <c r="A53">
        <v>2.3126000000000002</v>
      </c>
      <c r="B53">
        <v>2.7233999999999998</v>
      </c>
    </row>
    <row r="54" spans="1:2" x14ac:dyDescent="0.35">
      <c r="A54">
        <v>2.1663999999999999</v>
      </c>
      <c r="B54">
        <v>1.8065</v>
      </c>
    </row>
    <row r="55" spans="1:2" x14ac:dyDescent="0.35">
      <c r="A55">
        <v>2.3445999999999998</v>
      </c>
      <c r="B55">
        <v>1.7301</v>
      </c>
    </row>
    <row r="56" spans="1:2" x14ac:dyDescent="0.35">
      <c r="A56">
        <v>1.9594</v>
      </c>
      <c r="B56">
        <v>2.7631000000000001</v>
      </c>
    </row>
    <row r="57" spans="1:2" x14ac:dyDescent="0.35">
      <c r="A57">
        <v>2.2172999999999998</v>
      </c>
      <c r="B57">
        <v>2.4988999999999999</v>
      </c>
    </row>
    <row r="58" spans="1:2" x14ac:dyDescent="0.35">
      <c r="A58">
        <v>1.7806</v>
      </c>
      <c r="B58">
        <v>1.9815</v>
      </c>
    </row>
    <row r="59" spans="1:2" x14ac:dyDescent="0.35">
      <c r="A59">
        <v>2.3561999999999999</v>
      </c>
      <c r="B59">
        <v>2.1587000000000001</v>
      </c>
    </row>
    <row r="60" spans="1:2" x14ac:dyDescent="0.35">
      <c r="A60">
        <v>2.1619000000000002</v>
      </c>
      <c r="B60">
        <v>2.0095000000000001</v>
      </c>
    </row>
    <row r="61" spans="1:2" x14ac:dyDescent="0.35">
      <c r="A61">
        <v>1.7990999999999999</v>
      </c>
      <c r="B61">
        <v>1.8013999999999999</v>
      </c>
    </row>
    <row r="62" spans="1:2" x14ac:dyDescent="0.35">
      <c r="A62">
        <v>1.6361000000000001</v>
      </c>
      <c r="B62">
        <v>1.6625000000000001</v>
      </c>
    </row>
    <row r="63" spans="1:2" x14ac:dyDescent="0.35">
      <c r="A63">
        <v>4.2606999999999999</v>
      </c>
      <c r="B63">
        <v>2.0512999999999999</v>
      </c>
    </row>
    <row r="64" spans="1:2" x14ac:dyDescent="0.35">
      <c r="A64">
        <v>2.0962000000000001</v>
      </c>
      <c r="B64">
        <v>14.9397</v>
      </c>
    </row>
    <row r="65" spans="1:2" x14ac:dyDescent="0.35">
      <c r="A65">
        <v>2.5188999999999999</v>
      </c>
      <c r="B65">
        <v>2.6524000000000001</v>
      </c>
    </row>
    <row r="66" spans="1:2" x14ac:dyDescent="0.35">
      <c r="A66">
        <v>3.7006000000000001</v>
      </c>
      <c r="B66">
        <v>7.1917</v>
      </c>
    </row>
    <row r="67" spans="1:2" x14ac:dyDescent="0.35">
      <c r="A67">
        <v>1.9936</v>
      </c>
      <c r="B67">
        <v>1.4641999999999999</v>
      </c>
    </row>
    <row r="68" spans="1:2" x14ac:dyDescent="0.35">
      <c r="A68">
        <v>1.7716000000000001</v>
      </c>
      <c r="B68">
        <v>2.3031000000000001</v>
      </c>
    </row>
    <row r="69" spans="1:2" x14ac:dyDescent="0.35">
      <c r="A69">
        <v>2.4453</v>
      </c>
      <c r="B69">
        <v>2.0206</v>
      </c>
    </row>
    <row r="70" spans="1:2" x14ac:dyDescent="0.35">
      <c r="A70">
        <v>2.4571999999999998</v>
      </c>
      <c r="B70">
        <v>1.9332</v>
      </c>
    </row>
    <row r="71" spans="1:2" x14ac:dyDescent="0.35">
      <c r="A71">
        <v>3.1480000000000001</v>
      </c>
      <c r="B71">
        <v>3.8140000000000001</v>
      </c>
    </row>
    <row r="72" spans="1:2" x14ac:dyDescent="0.35">
      <c r="A72">
        <v>1.7992999999999999</v>
      </c>
      <c r="B72">
        <v>1.5727</v>
      </c>
    </row>
    <row r="73" spans="1:2" x14ac:dyDescent="0.35">
      <c r="A73">
        <v>1.6545000000000001</v>
      </c>
      <c r="B73">
        <v>1.9374</v>
      </c>
    </row>
    <row r="74" spans="1:2" x14ac:dyDescent="0.35">
      <c r="A74">
        <v>1.9618</v>
      </c>
      <c r="B74">
        <v>2.2907000000000002</v>
      </c>
    </row>
    <row r="75" spans="1:2" x14ac:dyDescent="0.35">
      <c r="A75">
        <v>2.1372</v>
      </c>
      <c r="B75">
        <v>2.0687000000000002</v>
      </c>
    </row>
    <row r="76" spans="1:2" x14ac:dyDescent="0.35">
      <c r="A76">
        <v>1.8687</v>
      </c>
      <c r="B76">
        <v>1.8756999999999999</v>
      </c>
    </row>
    <row r="77" spans="1:2" x14ac:dyDescent="0.35">
      <c r="A77">
        <v>1.8196000000000001</v>
      </c>
      <c r="B77">
        <v>1.8868</v>
      </c>
    </row>
    <row r="78" spans="1:2" x14ac:dyDescent="0.35">
      <c r="A78">
        <v>2.7210000000000001</v>
      </c>
      <c r="B78">
        <v>2.4079999999999999</v>
      </c>
    </row>
    <row r="79" spans="1:2" x14ac:dyDescent="0.35">
      <c r="A79">
        <v>1.8849</v>
      </c>
      <c r="B79">
        <v>1.7512000000000001</v>
      </c>
    </row>
    <row r="80" spans="1:2" x14ac:dyDescent="0.35">
      <c r="A80">
        <v>1.5411999999999999</v>
      </c>
      <c r="B80">
        <v>1.9051</v>
      </c>
    </row>
    <row r="81" spans="1:2" x14ac:dyDescent="0.35">
      <c r="A81">
        <v>1.6333</v>
      </c>
      <c r="B81">
        <v>1.8089</v>
      </c>
    </row>
    <row r="82" spans="1:2" x14ac:dyDescent="0.35">
      <c r="A82">
        <v>2.4342999999999999</v>
      </c>
      <c r="B82">
        <v>2.2126000000000001</v>
      </c>
    </row>
    <row r="83" spans="1:2" x14ac:dyDescent="0.35">
      <c r="A83">
        <v>1.8465</v>
      </c>
      <c r="B83">
        <v>1.9035</v>
      </c>
    </row>
    <row r="84" spans="1:2" x14ac:dyDescent="0.35">
      <c r="A84">
        <v>1.7208000000000001</v>
      </c>
      <c r="B84">
        <v>1.6739999999999999</v>
      </c>
    </row>
    <row r="85" spans="1:2" x14ac:dyDescent="0.35">
      <c r="A85">
        <v>1.8599000000000001</v>
      </c>
      <c r="B85">
        <v>1.8681000000000001</v>
      </c>
    </row>
    <row r="86" spans="1:2" x14ac:dyDescent="0.35">
      <c r="A86">
        <v>1.6916</v>
      </c>
      <c r="B86">
        <v>1.8733</v>
      </c>
    </row>
    <row r="87" spans="1:2" x14ac:dyDescent="0.35">
      <c r="A87">
        <v>2.4062000000000001</v>
      </c>
      <c r="B87">
        <v>2.4045000000000001</v>
      </c>
    </row>
    <row r="88" spans="1:2" x14ac:dyDescent="0.35">
      <c r="A88">
        <v>1.8142</v>
      </c>
      <c r="B88">
        <v>2.3723999999999998</v>
      </c>
    </row>
    <row r="89" spans="1:2" x14ac:dyDescent="0.35">
      <c r="A89">
        <v>2.2147999999999999</v>
      </c>
      <c r="B89">
        <v>1.8653</v>
      </c>
    </row>
    <row r="90" spans="1:2" x14ac:dyDescent="0.35">
      <c r="A90">
        <v>1.9904999999999999</v>
      </c>
      <c r="B90">
        <v>1.7155</v>
      </c>
    </row>
    <row r="91" spans="1:2" x14ac:dyDescent="0.35">
      <c r="A91">
        <v>1.7007000000000001</v>
      </c>
      <c r="B91">
        <v>1.7114</v>
      </c>
    </row>
    <row r="93" spans="1:2" x14ac:dyDescent="0.35">
      <c r="A93">
        <v>11.723000000000001</v>
      </c>
      <c r="B93">
        <v>9.7575000000000003</v>
      </c>
    </row>
    <row r="94" spans="1:2" x14ac:dyDescent="0.35">
      <c r="A94">
        <v>20.580400000000001</v>
      </c>
      <c r="B94">
        <v>19.104099999999999</v>
      </c>
    </row>
    <row r="95" spans="1:2" x14ac:dyDescent="0.35">
      <c r="A95">
        <v>5.7203999999999997</v>
      </c>
      <c r="B95">
        <v>3.1743000000000001</v>
      </c>
    </row>
    <row r="96" spans="1:2" x14ac:dyDescent="0.35">
      <c r="A96">
        <v>30.6203</v>
      </c>
      <c r="B96">
        <v>10.7308</v>
      </c>
    </row>
    <row r="97" spans="1:2" x14ac:dyDescent="0.35">
      <c r="A97">
        <v>3.6128999999999998</v>
      </c>
      <c r="B97">
        <v>3.9220000000000002</v>
      </c>
    </row>
    <row r="98" spans="1:2" x14ac:dyDescent="0.35">
      <c r="A98">
        <v>13.287800000000001</v>
      </c>
      <c r="B98">
        <v>12.8468</v>
      </c>
    </row>
    <row r="99" spans="1:2" x14ac:dyDescent="0.35">
      <c r="A99">
        <v>3.4617</v>
      </c>
      <c r="B99">
        <v>3.2176</v>
      </c>
    </row>
    <row r="100" spans="1:2" x14ac:dyDescent="0.35">
      <c r="A100">
        <v>8.1591000000000005</v>
      </c>
      <c r="B100">
        <v>8.6255000000000006</v>
      </c>
    </row>
    <row r="101" spans="1:2" x14ac:dyDescent="0.35">
      <c r="A101">
        <v>3.3424999999999998</v>
      </c>
      <c r="B101">
        <v>3.8395999999999999</v>
      </c>
    </row>
    <row r="102" spans="1:2" x14ac:dyDescent="0.35">
      <c r="A102">
        <v>9.4261999999999997</v>
      </c>
      <c r="B102">
        <v>14.412699999999999</v>
      </c>
    </row>
    <row r="103" spans="1:2" x14ac:dyDescent="0.35">
      <c r="A103">
        <v>2.8580000000000001</v>
      </c>
      <c r="B103">
        <v>2.6116000000000001</v>
      </c>
    </row>
    <row r="104" spans="1:2" x14ac:dyDescent="0.35">
      <c r="A104">
        <v>9.2240000000000002</v>
      </c>
      <c r="B104">
        <v>9.9548000000000005</v>
      </c>
    </row>
    <row r="105" spans="1:2" x14ac:dyDescent="0.35">
      <c r="A105">
        <v>3.3784999999999998</v>
      </c>
      <c r="B105">
        <v>3.3273999999999999</v>
      </c>
    </row>
    <row r="106" spans="1:2" x14ac:dyDescent="0.35">
      <c r="A106">
        <v>10.786899999999999</v>
      </c>
      <c r="B106">
        <v>10.9255</v>
      </c>
    </row>
    <row r="107" spans="1:2" x14ac:dyDescent="0.35">
      <c r="A107">
        <v>2.5455999999999999</v>
      </c>
      <c r="B107">
        <v>2.2193000000000001</v>
      </c>
    </row>
    <row r="108" spans="1:2" x14ac:dyDescent="0.35">
      <c r="A108">
        <v>9.7211999999999996</v>
      </c>
      <c r="B108">
        <v>7.5636000000000001</v>
      </c>
    </row>
    <row r="109" spans="1:2" x14ac:dyDescent="0.35">
      <c r="A109">
        <v>3.6101999999999999</v>
      </c>
      <c r="B109">
        <v>2.8860999999999999</v>
      </c>
    </row>
    <row r="110" spans="1:2" x14ac:dyDescent="0.35">
      <c r="A110">
        <v>11.5473</v>
      </c>
      <c r="B110">
        <v>9.7071000000000005</v>
      </c>
    </row>
    <row r="111" spans="1:2" x14ac:dyDescent="0.35">
      <c r="A111">
        <v>2.5952000000000002</v>
      </c>
      <c r="B111">
        <v>2.3361999999999998</v>
      </c>
    </row>
    <row r="112" spans="1:2" x14ac:dyDescent="0.35">
      <c r="A112">
        <v>10.9809</v>
      </c>
      <c r="B112">
        <v>9.6679999999999993</v>
      </c>
    </row>
    <row r="113" spans="1:2" x14ac:dyDescent="0.35">
      <c r="A113">
        <v>2.3975</v>
      </c>
      <c r="B113">
        <v>2.4079999999999999</v>
      </c>
    </row>
    <row r="114" spans="1:2" x14ac:dyDescent="0.35">
      <c r="A114">
        <v>11.708</v>
      </c>
      <c r="B114">
        <v>8.9549000000000003</v>
      </c>
    </row>
    <row r="115" spans="1:2" x14ac:dyDescent="0.35">
      <c r="A115">
        <v>2.5068999999999999</v>
      </c>
      <c r="B115">
        <v>2.6084000000000001</v>
      </c>
    </row>
    <row r="116" spans="1:2" x14ac:dyDescent="0.35">
      <c r="A116">
        <v>10.5177</v>
      </c>
      <c r="B116">
        <v>10.167199999999999</v>
      </c>
    </row>
    <row r="117" spans="1:2" x14ac:dyDescent="0.35">
      <c r="A117">
        <v>2.3580999999999999</v>
      </c>
      <c r="B117">
        <v>4.5316000000000001</v>
      </c>
    </row>
    <row r="118" spans="1:2" x14ac:dyDescent="0.35">
      <c r="A118">
        <v>10.8956</v>
      </c>
      <c r="B118">
        <v>7.9931999999999999</v>
      </c>
    </row>
    <row r="119" spans="1:2" x14ac:dyDescent="0.35">
      <c r="A119">
        <v>2.8733</v>
      </c>
      <c r="B119">
        <v>4.6779000000000002</v>
      </c>
    </row>
    <row r="120" spans="1:2" x14ac:dyDescent="0.35">
      <c r="A120">
        <v>9.1251999999999995</v>
      </c>
      <c r="B120">
        <v>8.7270000000000003</v>
      </c>
    </row>
    <row r="121" spans="1:2" x14ac:dyDescent="0.35">
      <c r="A121">
        <v>3.7391999999999999</v>
      </c>
      <c r="B121">
        <v>3.452</v>
      </c>
    </row>
    <row r="122" spans="1:2" x14ac:dyDescent="0.35">
      <c r="A122">
        <v>10.000299999999999</v>
      </c>
      <c r="B122">
        <v>9.7370000000000001</v>
      </c>
    </row>
    <row r="123" spans="1:2" x14ac:dyDescent="0.35">
      <c r="A123">
        <v>1.9825999999999999</v>
      </c>
      <c r="B123">
        <v>2.3471000000000002</v>
      </c>
    </row>
    <row r="124" spans="1:2" x14ac:dyDescent="0.35">
      <c r="A124">
        <v>7.1851000000000003</v>
      </c>
      <c r="B124">
        <v>8.3480000000000008</v>
      </c>
    </row>
    <row r="125" spans="1:2" x14ac:dyDescent="0.35">
      <c r="A125">
        <v>2.4697</v>
      </c>
      <c r="B125">
        <v>2.9542999999999999</v>
      </c>
    </row>
    <row r="126" spans="1:2" x14ac:dyDescent="0.35">
      <c r="A126">
        <v>10.262600000000001</v>
      </c>
      <c r="B126">
        <v>12.282500000000001</v>
      </c>
    </row>
    <row r="127" spans="1:2" x14ac:dyDescent="0.35">
      <c r="A127">
        <v>2.5746000000000002</v>
      </c>
      <c r="B127">
        <v>2.3782000000000001</v>
      </c>
    </row>
    <row r="128" spans="1:2" x14ac:dyDescent="0.35">
      <c r="A128">
        <v>10.3086</v>
      </c>
      <c r="B128">
        <v>9.3597999999999999</v>
      </c>
    </row>
    <row r="129" spans="1:2" x14ac:dyDescent="0.35">
      <c r="A129">
        <v>2.9670000000000001</v>
      </c>
      <c r="B129">
        <v>2.5491999999999999</v>
      </c>
    </row>
    <row r="130" spans="1:2" x14ac:dyDescent="0.35">
      <c r="A130">
        <v>10.702199999999999</v>
      </c>
      <c r="B130">
        <v>10.4725</v>
      </c>
    </row>
    <row r="131" spans="1:2" x14ac:dyDescent="0.35">
      <c r="A131">
        <v>2.0419999999999998</v>
      </c>
      <c r="B131">
        <v>2.0592000000000001</v>
      </c>
    </row>
    <row r="132" spans="1:2" x14ac:dyDescent="0.35">
      <c r="A132">
        <v>8.0020000000000007</v>
      </c>
      <c r="B132">
        <v>10.3736</v>
      </c>
    </row>
    <row r="133" spans="1:2" x14ac:dyDescent="0.35">
      <c r="A133">
        <v>2.1069</v>
      </c>
      <c r="B133">
        <v>2.0956000000000001</v>
      </c>
    </row>
    <row r="134" spans="1:2" x14ac:dyDescent="0.35">
      <c r="A134">
        <v>7.0936000000000003</v>
      </c>
      <c r="B134">
        <v>7.9504999999999999</v>
      </c>
    </row>
    <row r="135" spans="1:2" x14ac:dyDescent="0.35">
      <c r="A135">
        <v>2.1244000000000001</v>
      </c>
      <c r="B135">
        <v>2.6179000000000001</v>
      </c>
    </row>
    <row r="136" spans="1:2" x14ac:dyDescent="0.35">
      <c r="A136">
        <v>8.3443000000000005</v>
      </c>
      <c r="B136">
        <v>10.7219</v>
      </c>
    </row>
    <row r="137" spans="1:2" x14ac:dyDescent="0.35">
      <c r="A137">
        <v>2.0651999999999999</v>
      </c>
      <c r="B137">
        <v>2.6604999999999999</v>
      </c>
    </row>
    <row r="138" spans="1:2" x14ac:dyDescent="0.35">
      <c r="A138">
        <v>8.1503999999999994</v>
      </c>
      <c r="B138">
        <v>10.313499999999999</v>
      </c>
    </row>
    <row r="139" spans="1:2" x14ac:dyDescent="0.35">
      <c r="A139">
        <v>2.7966000000000002</v>
      </c>
      <c r="B139">
        <v>3.0796000000000001</v>
      </c>
    </row>
    <row r="140" spans="1:2" x14ac:dyDescent="0.35">
      <c r="A140">
        <v>14.2707</v>
      </c>
      <c r="B140">
        <v>11.4658</v>
      </c>
    </row>
    <row r="141" spans="1:2" x14ac:dyDescent="0.35">
      <c r="A141">
        <v>1.9968999999999999</v>
      </c>
      <c r="B141">
        <v>2.1305999999999998</v>
      </c>
    </row>
    <row r="142" spans="1:2" x14ac:dyDescent="0.35">
      <c r="A142">
        <v>8.0061</v>
      </c>
      <c r="B142">
        <v>7.5067000000000004</v>
      </c>
    </row>
    <row r="143" spans="1:2" x14ac:dyDescent="0.35">
      <c r="A143">
        <v>2.3182999999999998</v>
      </c>
      <c r="B143">
        <v>2.2530000000000001</v>
      </c>
    </row>
    <row r="144" spans="1:2" x14ac:dyDescent="0.35">
      <c r="A144">
        <v>9.4719999999999995</v>
      </c>
      <c r="B144">
        <v>9.4610000000000003</v>
      </c>
    </row>
    <row r="145" spans="1:2" x14ac:dyDescent="0.35">
      <c r="A145">
        <v>2.2690999999999999</v>
      </c>
      <c r="B145">
        <v>1.7271000000000001</v>
      </c>
    </row>
    <row r="146" spans="1:2" x14ac:dyDescent="0.35">
      <c r="A146">
        <v>7.1638000000000002</v>
      </c>
      <c r="B146">
        <v>6.7925000000000004</v>
      </c>
    </row>
    <row r="147" spans="1:2" x14ac:dyDescent="0.35">
      <c r="A147">
        <v>2.4712999999999998</v>
      </c>
      <c r="B147">
        <v>1.8837999999999999</v>
      </c>
    </row>
    <row r="148" spans="1:2" x14ac:dyDescent="0.35">
      <c r="A148">
        <v>7.5869999999999997</v>
      </c>
      <c r="B148">
        <v>7.4265999999999996</v>
      </c>
    </row>
    <row r="149" spans="1:2" x14ac:dyDescent="0.35">
      <c r="A149">
        <v>1.7193000000000001</v>
      </c>
      <c r="B149">
        <v>2.1802999999999999</v>
      </c>
    </row>
    <row r="150" spans="1:2" x14ac:dyDescent="0.35">
      <c r="A150">
        <v>8.5367999999999995</v>
      </c>
      <c r="B150">
        <v>9.0601000000000003</v>
      </c>
    </row>
    <row r="151" spans="1:2" x14ac:dyDescent="0.35">
      <c r="A151">
        <v>2.1585999999999999</v>
      </c>
      <c r="B151">
        <v>2.8694000000000002</v>
      </c>
    </row>
    <row r="152" spans="1:2" x14ac:dyDescent="0.35">
      <c r="A152">
        <v>10.3141</v>
      </c>
      <c r="B152">
        <v>10.1206</v>
      </c>
    </row>
    <row r="153" spans="1:2" x14ac:dyDescent="0.35">
      <c r="A153">
        <v>2.1177000000000001</v>
      </c>
      <c r="B153">
        <v>2.0209000000000001</v>
      </c>
    </row>
    <row r="154" spans="1:2" x14ac:dyDescent="0.35">
      <c r="A154">
        <v>8.1969999999999992</v>
      </c>
      <c r="B154">
        <v>8.2177000000000007</v>
      </c>
    </row>
    <row r="155" spans="1:2" x14ac:dyDescent="0.35">
      <c r="A155">
        <v>2.2473000000000001</v>
      </c>
      <c r="B155">
        <v>1.8181</v>
      </c>
    </row>
    <row r="156" spans="1:2" x14ac:dyDescent="0.35">
      <c r="A156">
        <v>7.8106</v>
      </c>
      <c r="B156">
        <v>9.7810000000000006</v>
      </c>
    </row>
    <row r="157" spans="1:2" x14ac:dyDescent="0.35">
      <c r="A157">
        <v>2.8287</v>
      </c>
      <c r="B157">
        <v>2.8751000000000002</v>
      </c>
    </row>
    <row r="158" spans="1:2" x14ac:dyDescent="0.35">
      <c r="A158">
        <v>9.7263000000000002</v>
      </c>
      <c r="B158">
        <v>8.5340000000000007</v>
      </c>
    </row>
    <row r="159" spans="1:2" x14ac:dyDescent="0.35">
      <c r="A159">
        <v>2.2452999999999999</v>
      </c>
      <c r="B159">
        <v>2.0960000000000001</v>
      </c>
    </row>
    <row r="160" spans="1:2" x14ac:dyDescent="0.35">
      <c r="A160">
        <v>8.5315999999999992</v>
      </c>
      <c r="B160">
        <v>9.0934000000000008</v>
      </c>
    </row>
    <row r="161" spans="1:2" x14ac:dyDescent="0.35">
      <c r="A161">
        <v>2.0097999999999998</v>
      </c>
      <c r="B161">
        <v>2.7936000000000001</v>
      </c>
    </row>
    <row r="162" spans="1:2" x14ac:dyDescent="0.35">
      <c r="A162">
        <v>7.9661999999999997</v>
      </c>
      <c r="B162">
        <v>7.7770000000000001</v>
      </c>
    </row>
    <row r="163" spans="1:2" x14ac:dyDescent="0.35">
      <c r="A163">
        <v>2.3997999999999999</v>
      </c>
      <c r="B163">
        <v>2.1031</v>
      </c>
    </row>
    <row r="164" spans="1:2" x14ac:dyDescent="0.35">
      <c r="A164">
        <v>8.8980999999999995</v>
      </c>
      <c r="B164">
        <v>8.3562999999999992</v>
      </c>
    </row>
    <row r="165" spans="1:2" x14ac:dyDescent="0.35">
      <c r="A165">
        <v>1.9951000000000001</v>
      </c>
      <c r="B165">
        <v>1.9483999999999999</v>
      </c>
    </row>
    <row r="166" spans="1:2" x14ac:dyDescent="0.35">
      <c r="A166">
        <v>10.119400000000001</v>
      </c>
      <c r="B166">
        <v>9.1976999999999993</v>
      </c>
    </row>
    <row r="167" spans="1:2" x14ac:dyDescent="0.35">
      <c r="A167">
        <v>2.2452999999999999</v>
      </c>
      <c r="B167">
        <v>2.1244999999999998</v>
      </c>
    </row>
    <row r="168" spans="1:2" x14ac:dyDescent="0.35">
      <c r="A168">
        <v>8.0656999999999996</v>
      </c>
      <c r="B168">
        <v>11.1027</v>
      </c>
    </row>
    <row r="169" spans="1:2" x14ac:dyDescent="0.35">
      <c r="A169">
        <v>2.6343999999999999</v>
      </c>
      <c r="B169">
        <v>2.0529000000000002</v>
      </c>
    </row>
    <row r="170" spans="1:2" x14ac:dyDescent="0.35">
      <c r="A170">
        <v>8.2513000000000005</v>
      </c>
      <c r="B170">
        <v>9.4804999999999993</v>
      </c>
    </row>
    <row r="171" spans="1:2" x14ac:dyDescent="0.35">
      <c r="A171">
        <v>2.1013999999999999</v>
      </c>
      <c r="B171">
        <v>2.1093000000000002</v>
      </c>
    </row>
    <row r="172" spans="1:2" x14ac:dyDescent="0.35">
      <c r="A172">
        <v>8.7698999999999998</v>
      </c>
      <c r="B172">
        <v>8.0731000000000002</v>
      </c>
    </row>
    <row r="173" spans="1:2" x14ac:dyDescent="0.35">
      <c r="A173">
        <v>2.2166999999999999</v>
      </c>
      <c r="B173">
        <v>2.2059000000000002</v>
      </c>
    </row>
    <row r="174" spans="1:2" x14ac:dyDescent="0.35">
      <c r="A174">
        <v>8.3635000000000002</v>
      </c>
      <c r="B174">
        <v>8.2327999999999992</v>
      </c>
    </row>
    <row r="175" spans="1:2" x14ac:dyDescent="0.35">
      <c r="A175">
        <v>2.1898</v>
      </c>
      <c r="B175">
        <v>1.9998</v>
      </c>
    </row>
    <row r="176" spans="1:2" x14ac:dyDescent="0.35">
      <c r="A176">
        <v>8.3371999999999993</v>
      </c>
      <c r="B176">
        <v>8.0882000000000005</v>
      </c>
    </row>
    <row r="177" spans="1:2" x14ac:dyDescent="0.35">
      <c r="A177">
        <v>1.9947999999999999</v>
      </c>
      <c r="B177">
        <v>2.2806999999999999</v>
      </c>
    </row>
    <row r="178" spans="1:2" x14ac:dyDescent="0.35">
      <c r="A178">
        <v>8.4728999999999992</v>
      </c>
      <c r="B178">
        <v>9.1465999999999994</v>
      </c>
    </row>
    <row r="179" spans="1:2" x14ac:dyDescent="0.35">
      <c r="A179">
        <v>2.0775999999999999</v>
      </c>
      <c r="B179">
        <v>2.2326000000000001</v>
      </c>
    </row>
    <row r="180" spans="1:2" x14ac:dyDescent="0.35">
      <c r="A180">
        <v>11.5398</v>
      </c>
      <c r="B180">
        <v>21.014800000000001</v>
      </c>
    </row>
    <row r="181" spans="1:2" x14ac:dyDescent="0.35">
      <c r="A181">
        <v>2.0448</v>
      </c>
      <c r="B181">
        <v>1.8170999999999999</v>
      </c>
    </row>
    <row r="182" spans="1:2" x14ac:dyDescent="0.35">
      <c r="A182">
        <v>8.5288000000000004</v>
      </c>
      <c r="B182">
        <v>7.4619</v>
      </c>
    </row>
    <row r="183" spans="1:2" x14ac:dyDescent="0.35">
      <c r="A183">
        <v>2.1547999999999998</v>
      </c>
      <c r="B183">
        <v>1.7546999999999999</v>
      </c>
    </row>
    <row r="184" spans="1:2" x14ac:dyDescent="0.35">
      <c r="A184">
        <v>7.9260999999999999</v>
      </c>
      <c r="B184">
        <v>9.0283999999999995</v>
      </c>
    </row>
    <row r="185" spans="1:2" x14ac:dyDescent="0.35">
      <c r="A185">
        <v>2.7776000000000001</v>
      </c>
      <c r="B185">
        <v>1.921</v>
      </c>
    </row>
    <row r="186" spans="1:2" x14ac:dyDescent="0.35">
      <c r="A186">
        <v>10.775600000000001</v>
      </c>
      <c r="B186">
        <v>8.7285000000000004</v>
      </c>
    </row>
    <row r="187" spans="1:2" x14ac:dyDescent="0.35">
      <c r="A187">
        <v>1.9519</v>
      </c>
      <c r="B187">
        <v>2.0834000000000001</v>
      </c>
    </row>
    <row r="188" spans="1:2" x14ac:dyDescent="0.35">
      <c r="A188">
        <v>8.1991999999999994</v>
      </c>
      <c r="B188">
        <v>7.1345999999999998</v>
      </c>
    </row>
    <row r="189" spans="1:2" x14ac:dyDescent="0.35">
      <c r="A189">
        <v>2.1358000000000001</v>
      </c>
      <c r="B189">
        <v>1.9519</v>
      </c>
    </row>
    <row r="190" spans="1:2" x14ac:dyDescent="0.35">
      <c r="A190">
        <v>7.8987999999999996</v>
      </c>
      <c r="B190">
        <v>7.6371000000000002</v>
      </c>
    </row>
    <row r="191" spans="1:2" x14ac:dyDescent="0.35">
      <c r="A191">
        <v>1.9129</v>
      </c>
      <c r="B191">
        <v>1.8863000000000001</v>
      </c>
    </row>
    <row r="192" spans="1:2" x14ac:dyDescent="0.35">
      <c r="A192">
        <v>9.1631999999999998</v>
      </c>
      <c r="B192">
        <v>9.7688000000000006</v>
      </c>
    </row>
    <row r="193" spans="1:2" x14ac:dyDescent="0.35">
      <c r="A193">
        <v>2.1431</v>
      </c>
      <c r="B193">
        <v>2.2825000000000002</v>
      </c>
    </row>
    <row r="194" spans="1:2" x14ac:dyDescent="0.35">
      <c r="A194">
        <v>9.0736000000000008</v>
      </c>
      <c r="B194">
        <v>9.5927000000000007</v>
      </c>
    </row>
    <row r="195" spans="1:2" x14ac:dyDescent="0.35">
      <c r="A195">
        <v>2.1514000000000002</v>
      </c>
      <c r="B195">
        <v>2.1656</v>
      </c>
    </row>
    <row r="196" spans="1:2" x14ac:dyDescent="0.35">
      <c r="A196">
        <v>7.3754999999999997</v>
      </c>
      <c r="B196">
        <v>7.7150999999999996</v>
      </c>
    </row>
    <row r="197" spans="1:2" x14ac:dyDescent="0.35">
      <c r="A197">
        <v>2.1444000000000001</v>
      </c>
      <c r="B197">
        <v>2.2071999999999998</v>
      </c>
    </row>
    <row r="198" spans="1:2" x14ac:dyDescent="0.35">
      <c r="A198">
        <v>7.4089</v>
      </c>
      <c r="B198">
        <v>10.024699999999999</v>
      </c>
    </row>
    <row r="199" spans="1:2" x14ac:dyDescent="0.35">
      <c r="A199">
        <v>2.2559</v>
      </c>
      <c r="B199">
        <v>2.0903999999999998</v>
      </c>
    </row>
    <row r="200" spans="1:2" x14ac:dyDescent="0.35">
      <c r="A200">
        <v>7.1043000000000003</v>
      </c>
      <c r="B200">
        <v>8.3102</v>
      </c>
    </row>
    <row r="201" spans="1:2" x14ac:dyDescent="0.35">
      <c r="A201">
        <v>1.9657</v>
      </c>
      <c r="B201">
        <v>1.9218</v>
      </c>
    </row>
    <row r="202" spans="1:2" x14ac:dyDescent="0.35">
      <c r="A202">
        <v>6.5789999999999997</v>
      </c>
      <c r="B202">
        <v>7.9134000000000002</v>
      </c>
    </row>
    <row r="203" spans="1:2" x14ac:dyDescent="0.35">
      <c r="A203">
        <v>2.1084999999999998</v>
      </c>
      <c r="B203">
        <v>2.1644999999999999</v>
      </c>
    </row>
    <row r="204" spans="1:2" x14ac:dyDescent="0.35">
      <c r="A204">
        <v>8.4618000000000002</v>
      </c>
      <c r="B204">
        <v>9.7417999999999996</v>
      </c>
    </row>
    <row r="205" spans="1:2" x14ac:dyDescent="0.35">
      <c r="A205">
        <v>1.7977000000000001</v>
      </c>
      <c r="B205">
        <v>1.8861000000000001</v>
      </c>
    </row>
    <row r="206" spans="1:2" x14ac:dyDescent="0.35">
      <c r="A206">
        <v>7.0892999999999997</v>
      </c>
      <c r="B206">
        <v>8.1631999999999998</v>
      </c>
    </row>
    <row r="207" spans="1:2" x14ac:dyDescent="0.35">
      <c r="A207">
        <v>1.8133999999999999</v>
      </c>
      <c r="B207">
        <v>1.9617</v>
      </c>
    </row>
    <row r="208" spans="1:2" x14ac:dyDescent="0.35">
      <c r="A208">
        <v>7.4419000000000004</v>
      </c>
      <c r="B208">
        <v>8.6727000000000007</v>
      </c>
    </row>
    <row r="209" spans="1:2" x14ac:dyDescent="0.35">
      <c r="A209">
        <v>2.4929000000000001</v>
      </c>
      <c r="B209">
        <v>2.6351</v>
      </c>
    </row>
    <row r="210" spans="1:2" x14ac:dyDescent="0.35">
      <c r="A210">
        <v>8.7399000000000004</v>
      </c>
      <c r="B210">
        <v>10.785500000000001</v>
      </c>
    </row>
    <row r="211" spans="1:2" x14ac:dyDescent="0.35">
      <c r="A211">
        <v>2.0123000000000002</v>
      </c>
      <c r="B211">
        <v>1.8413999999999999</v>
      </c>
    </row>
    <row r="212" spans="1:2" x14ac:dyDescent="0.35">
      <c r="A212">
        <v>9.3147000000000002</v>
      </c>
      <c r="B212">
        <v>7.8277999999999999</v>
      </c>
    </row>
    <row r="213" spans="1:2" x14ac:dyDescent="0.35">
      <c r="A213">
        <v>1.9630000000000001</v>
      </c>
      <c r="B213">
        <v>2.0337000000000001</v>
      </c>
    </row>
    <row r="214" spans="1:2" x14ac:dyDescent="0.35">
      <c r="A214">
        <v>7.7163000000000004</v>
      </c>
      <c r="B214">
        <v>7.6341999999999999</v>
      </c>
    </row>
    <row r="216" spans="1:2" x14ac:dyDescent="0.35">
      <c r="A216">
        <v>20.963799999999999</v>
      </c>
      <c r="B216">
        <v>18.472300000000001</v>
      </c>
    </row>
    <row r="217" spans="1:2" x14ac:dyDescent="0.35">
      <c r="A217">
        <v>5.5852000000000004</v>
      </c>
      <c r="B217">
        <v>4.1441999999999997</v>
      </c>
    </row>
    <row r="218" spans="1:2" x14ac:dyDescent="0.35">
      <c r="A218">
        <v>3.8368000000000002</v>
      </c>
      <c r="B218">
        <v>3.3900999999999999</v>
      </c>
    </row>
    <row r="219" spans="1:2" x14ac:dyDescent="0.35">
      <c r="A219">
        <v>9.7037999999999993</v>
      </c>
      <c r="B219">
        <v>3.2282000000000002</v>
      </c>
    </row>
    <row r="220" spans="1:2" x14ac:dyDescent="0.35">
      <c r="A220">
        <v>4.3361000000000001</v>
      </c>
      <c r="B220">
        <v>3.0204</v>
      </c>
    </row>
    <row r="221" spans="1:2" x14ac:dyDescent="0.35">
      <c r="A221">
        <v>3.5956999999999999</v>
      </c>
      <c r="B221">
        <v>3.5937999999999999</v>
      </c>
    </row>
    <row r="222" spans="1:2" x14ac:dyDescent="0.35">
      <c r="A222">
        <v>3.2292999999999998</v>
      </c>
      <c r="B222">
        <v>3.0990000000000002</v>
      </c>
    </row>
    <row r="223" spans="1:2" x14ac:dyDescent="0.35">
      <c r="A223">
        <v>2.3982999999999999</v>
      </c>
      <c r="B223">
        <v>2.3807999999999998</v>
      </c>
    </row>
    <row r="224" spans="1:2" x14ac:dyDescent="0.35">
      <c r="A224">
        <v>2.9796999999999998</v>
      </c>
      <c r="B224">
        <v>3.8517999999999999</v>
      </c>
    </row>
    <row r="225" spans="1:2" x14ac:dyDescent="0.35">
      <c r="A225">
        <v>2.3938999999999999</v>
      </c>
      <c r="B225">
        <v>3.2498999999999998</v>
      </c>
    </row>
    <row r="226" spans="1:2" x14ac:dyDescent="0.35">
      <c r="A226">
        <v>3.0874000000000001</v>
      </c>
      <c r="B226">
        <v>2.8235999999999999</v>
      </c>
    </row>
    <row r="227" spans="1:2" x14ac:dyDescent="0.35">
      <c r="A227">
        <v>2.7197</v>
      </c>
      <c r="B227">
        <v>2.6433</v>
      </c>
    </row>
    <row r="228" spans="1:2" x14ac:dyDescent="0.35">
      <c r="A228">
        <v>3.2021000000000002</v>
      </c>
      <c r="B228">
        <v>3.2145000000000001</v>
      </c>
    </row>
    <row r="229" spans="1:2" x14ac:dyDescent="0.35">
      <c r="A229">
        <v>2.1926000000000001</v>
      </c>
      <c r="B229">
        <v>2.2723</v>
      </c>
    </row>
    <row r="230" spans="1:2" x14ac:dyDescent="0.35">
      <c r="A230">
        <v>2.9152999999999998</v>
      </c>
      <c r="B230">
        <v>4.4207000000000001</v>
      </c>
    </row>
    <row r="231" spans="1:2" x14ac:dyDescent="0.35">
      <c r="A231">
        <v>2.2383000000000002</v>
      </c>
      <c r="B231">
        <v>2.4306000000000001</v>
      </c>
    </row>
    <row r="232" spans="1:2" x14ac:dyDescent="0.35">
      <c r="A232">
        <v>2.7004999999999999</v>
      </c>
      <c r="B232">
        <v>3.1698</v>
      </c>
    </row>
    <row r="233" spans="1:2" x14ac:dyDescent="0.35">
      <c r="A233">
        <v>2.2665000000000002</v>
      </c>
      <c r="B233">
        <v>2.8618000000000001</v>
      </c>
    </row>
    <row r="234" spans="1:2" x14ac:dyDescent="0.35">
      <c r="A234">
        <v>2.4058000000000002</v>
      </c>
      <c r="B234">
        <v>2.2366999999999999</v>
      </c>
    </row>
    <row r="235" spans="1:2" x14ac:dyDescent="0.35">
      <c r="A235">
        <v>2.6067999999999998</v>
      </c>
      <c r="B235">
        <v>2.1724999999999999</v>
      </c>
    </row>
    <row r="236" spans="1:2" x14ac:dyDescent="0.35">
      <c r="A236">
        <v>2.4102999999999999</v>
      </c>
      <c r="B236">
        <v>2.0133999999999999</v>
      </c>
    </row>
    <row r="237" spans="1:2" x14ac:dyDescent="0.35">
      <c r="A237">
        <v>2.5804999999999998</v>
      </c>
      <c r="B237">
        <v>2.3309000000000002</v>
      </c>
    </row>
    <row r="238" spans="1:2" x14ac:dyDescent="0.35">
      <c r="A238">
        <v>2.8616000000000001</v>
      </c>
      <c r="B238">
        <v>2.8277999999999999</v>
      </c>
    </row>
    <row r="239" spans="1:2" x14ac:dyDescent="0.35">
      <c r="A239">
        <v>2.9253999999999998</v>
      </c>
      <c r="B239">
        <v>2.4371</v>
      </c>
    </row>
    <row r="240" spans="1:2" x14ac:dyDescent="0.35">
      <c r="A240">
        <v>2.2984</v>
      </c>
      <c r="B240">
        <v>2.2837000000000001</v>
      </c>
    </row>
    <row r="241" spans="1:2" x14ac:dyDescent="0.35">
      <c r="A241">
        <v>2.9457</v>
      </c>
      <c r="B241">
        <v>2.3266</v>
      </c>
    </row>
    <row r="242" spans="1:2" x14ac:dyDescent="0.35">
      <c r="A242">
        <v>2.2684000000000002</v>
      </c>
      <c r="B242">
        <v>2.1566999999999998</v>
      </c>
    </row>
    <row r="243" spans="1:2" x14ac:dyDescent="0.35">
      <c r="A243">
        <v>2.3010000000000002</v>
      </c>
      <c r="B243">
        <v>2.3069999999999999</v>
      </c>
    </row>
    <row r="244" spans="1:2" x14ac:dyDescent="0.35">
      <c r="A244">
        <v>2.9226999999999999</v>
      </c>
      <c r="B244">
        <v>3.2787000000000002</v>
      </c>
    </row>
    <row r="245" spans="1:2" x14ac:dyDescent="0.35">
      <c r="A245">
        <v>2.0076999999999998</v>
      </c>
      <c r="B245">
        <v>2.3064</v>
      </c>
    </row>
    <row r="246" spans="1:2" x14ac:dyDescent="0.35">
      <c r="A246">
        <v>2.1789000000000001</v>
      </c>
      <c r="B246">
        <v>2.1078999999999999</v>
      </c>
    </row>
    <row r="247" spans="1:2" x14ac:dyDescent="0.35">
      <c r="A247">
        <v>1.6811</v>
      </c>
      <c r="B247">
        <v>2.0611000000000002</v>
      </c>
    </row>
    <row r="248" spans="1:2" x14ac:dyDescent="0.35">
      <c r="A248">
        <v>2.3332999999999999</v>
      </c>
      <c r="B248">
        <v>4.2320000000000002</v>
      </c>
    </row>
    <row r="249" spans="1:2" x14ac:dyDescent="0.35">
      <c r="A249">
        <v>2.35</v>
      </c>
      <c r="B249">
        <v>3.2932000000000001</v>
      </c>
    </row>
    <row r="250" spans="1:2" x14ac:dyDescent="0.35">
      <c r="A250">
        <v>2.2153999999999998</v>
      </c>
      <c r="B250">
        <v>2.2345000000000002</v>
      </c>
    </row>
    <row r="251" spans="1:2" x14ac:dyDescent="0.35">
      <c r="A251">
        <v>2.1402000000000001</v>
      </c>
      <c r="B251">
        <v>2.1240999999999999</v>
      </c>
    </row>
    <row r="252" spans="1:2" x14ac:dyDescent="0.35">
      <c r="A252">
        <v>2.8485</v>
      </c>
      <c r="B252">
        <v>2.3793000000000002</v>
      </c>
    </row>
    <row r="253" spans="1:2" x14ac:dyDescent="0.35">
      <c r="A253">
        <v>2.1395</v>
      </c>
      <c r="B253">
        <v>2.0192999999999999</v>
      </c>
    </row>
    <row r="254" spans="1:2" x14ac:dyDescent="0.35">
      <c r="A254">
        <v>1.7737000000000001</v>
      </c>
      <c r="B254">
        <v>2.1732999999999998</v>
      </c>
    </row>
    <row r="255" spans="1:2" x14ac:dyDescent="0.35">
      <c r="A255">
        <v>2.1465999999999998</v>
      </c>
      <c r="B255">
        <v>2.0903</v>
      </c>
    </row>
    <row r="256" spans="1:2" x14ac:dyDescent="0.35">
      <c r="A256">
        <v>1.8415999999999999</v>
      </c>
      <c r="B256">
        <v>1.9317</v>
      </c>
    </row>
    <row r="257" spans="1:2" x14ac:dyDescent="0.35">
      <c r="A257">
        <v>1.8257000000000001</v>
      </c>
      <c r="B257">
        <v>1.7544</v>
      </c>
    </row>
    <row r="258" spans="1:2" x14ac:dyDescent="0.35">
      <c r="A258">
        <v>1.8339000000000001</v>
      </c>
      <c r="B258">
        <v>2.7446000000000002</v>
      </c>
    </row>
    <row r="259" spans="1:2" x14ac:dyDescent="0.35">
      <c r="A259">
        <v>1.9113</v>
      </c>
      <c r="B259">
        <v>2.4310999999999998</v>
      </c>
    </row>
    <row r="260" spans="1:2" x14ac:dyDescent="0.35">
      <c r="A260">
        <v>2.08</v>
      </c>
      <c r="B260">
        <v>1.93</v>
      </c>
    </row>
    <row r="261" spans="1:2" x14ac:dyDescent="0.35">
      <c r="A261">
        <v>2.1034000000000002</v>
      </c>
      <c r="B261">
        <v>2.3294999999999999</v>
      </c>
    </row>
    <row r="262" spans="1:2" x14ac:dyDescent="0.35">
      <c r="A262">
        <v>2.1541999999999999</v>
      </c>
      <c r="B262">
        <v>2.2705000000000002</v>
      </c>
    </row>
    <row r="263" spans="1:2" x14ac:dyDescent="0.35">
      <c r="A263">
        <v>2.8519000000000001</v>
      </c>
      <c r="B263">
        <v>1.9578</v>
      </c>
    </row>
    <row r="264" spans="1:2" x14ac:dyDescent="0.35">
      <c r="A264">
        <v>1.9217</v>
      </c>
      <c r="B264">
        <v>1.7770999999999999</v>
      </c>
    </row>
    <row r="265" spans="1:2" x14ac:dyDescent="0.35">
      <c r="A265">
        <v>1.7081999999999999</v>
      </c>
      <c r="B265">
        <v>1.7103999999999999</v>
      </c>
    </row>
    <row r="266" spans="1:2" x14ac:dyDescent="0.35">
      <c r="A266">
        <v>1.9442999999999999</v>
      </c>
      <c r="B266">
        <v>2.3020999999999998</v>
      </c>
    </row>
    <row r="267" spans="1:2" x14ac:dyDescent="0.35">
      <c r="A267">
        <v>1.9617</v>
      </c>
      <c r="B267">
        <v>1.8008999999999999</v>
      </c>
    </row>
    <row r="268" spans="1:2" x14ac:dyDescent="0.35">
      <c r="A268">
        <v>1.7971999999999999</v>
      </c>
      <c r="B268">
        <v>1.5188999999999999</v>
      </c>
    </row>
    <row r="269" spans="1:2" x14ac:dyDescent="0.35">
      <c r="A269">
        <v>1.9818</v>
      </c>
      <c r="B269">
        <v>1.6755</v>
      </c>
    </row>
    <row r="270" spans="1:2" x14ac:dyDescent="0.35">
      <c r="A270">
        <v>1.6385000000000001</v>
      </c>
      <c r="B270">
        <v>1.7036</v>
      </c>
    </row>
    <row r="271" spans="1:2" x14ac:dyDescent="0.35">
      <c r="A271">
        <v>2.0375999999999999</v>
      </c>
      <c r="B271">
        <v>1.7975000000000001</v>
      </c>
    </row>
    <row r="272" spans="1:2" x14ac:dyDescent="0.35">
      <c r="A272">
        <v>1.7228000000000001</v>
      </c>
      <c r="B272">
        <v>1.5576000000000001</v>
      </c>
    </row>
    <row r="273" spans="1:2" x14ac:dyDescent="0.35">
      <c r="A273">
        <v>1.8445</v>
      </c>
      <c r="B273">
        <v>1.8748</v>
      </c>
    </row>
    <row r="274" spans="1:2" x14ac:dyDescent="0.35">
      <c r="A274">
        <v>1.8746</v>
      </c>
      <c r="B274">
        <v>1.9391</v>
      </c>
    </row>
    <row r="275" spans="1:2" x14ac:dyDescent="0.35">
      <c r="A275">
        <v>2.2896999999999998</v>
      </c>
      <c r="B275">
        <v>2.0438000000000001</v>
      </c>
    </row>
    <row r="276" spans="1:2" x14ac:dyDescent="0.35">
      <c r="A276">
        <v>2.1143999999999998</v>
      </c>
      <c r="B276">
        <v>2.2806999999999999</v>
      </c>
    </row>
    <row r="277" spans="1:2" x14ac:dyDescent="0.35">
      <c r="A277">
        <v>2.0240999999999998</v>
      </c>
      <c r="B277">
        <v>2.2014</v>
      </c>
    </row>
    <row r="278" spans="1:2" x14ac:dyDescent="0.35">
      <c r="A278">
        <v>1.7292000000000001</v>
      </c>
      <c r="B278">
        <v>2.0672000000000001</v>
      </c>
    </row>
    <row r="279" spans="1:2" x14ac:dyDescent="0.35">
      <c r="A279">
        <v>1.8919999999999999</v>
      </c>
      <c r="B279">
        <v>1.8781000000000001</v>
      </c>
    </row>
    <row r="280" spans="1:2" x14ac:dyDescent="0.35">
      <c r="A280">
        <v>1.8207</v>
      </c>
      <c r="B280">
        <v>2.1162000000000001</v>
      </c>
    </row>
    <row r="281" spans="1:2" x14ac:dyDescent="0.35">
      <c r="A281">
        <v>3.0811999999999999</v>
      </c>
      <c r="B281">
        <v>3.1842000000000001</v>
      </c>
    </row>
    <row r="282" spans="1:2" x14ac:dyDescent="0.35">
      <c r="A282">
        <v>1.7108000000000001</v>
      </c>
      <c r="B282">
        <v>2.1295000000000002</v>
      </c>
    </row>
    <row r="283" spans="1:2" x14ac:dyDescent="0.35">
      <c r="A283">
        <v>2.0794000000000001</v>
      </c>
      <c r="B283">
        <v>1.8586</v>
      </c>
    </row>
    <row r="284" spans="1:2" x14ac:dyDescent="0.35">
      <c r="A284">
        <v>1.5289999999999999</v>
      </c>
      <c r="B284">
        <v>1.8147</v>
      </c>
    </row>
    <row r="285" spans="1:2" x14ac:dyDescent="0.35">
      <c r="A285">
        <v>2.0872000000000002</v>
      </c>
      <c r="B285">
        <v>1.6225000000000001</v>
      </c>
    </row>
    <row r="286" spans="1:2" x14ac:dyDescent="0.35">
      <c r="A286">
        <v>1.7693000000000001</v>
      </c>
      <c r="B286">
        <v>1.9218</v>
      </c>
    </row>
    <row r="287" spans="1:2" x14ac:dyDescent="0.35">
      <c r="A287">
        <v>2.0468999999999999</v>
      </c>
      <c r="B287">
        <v>1.9991000000000001</v>
      </c>
    </row>
    <row r="288" spans="1:2" x14ac:dyDescent="0.35">
      <c r="A288">
        <v>2.0087999999999999</v>
      </c>
      <c r="B288">
        <v>1.7110000000000001</v>
      </c>
    </row>
    <row r="289" spans="1:2" x14ac:dyDescent="0.35">
      <c r="A289">
        <v>2.0009000000000001</v>
      </c>
      <c r="B289">
        <v>2.3247</v>
      </c>
    </row>
    <row r="290" spans="1:2" x14ac:dyDescent="0.35">
      <c r="A290">
        <v>1.7687999999999999</v>
      </c>
      <c r="B290">
        <v>1.4372</v>
      </c>
    </row>
    <row r="291" spans="1:2" x14ac:dyDescent="0.35">
      <c r="A291">
        <v>1.9133</v>
      </c>
      <c r="B291">
        <v>1.8069999999999999</v>
      </c>
    </row>
    <row r="292" spans="1:2" x14ac:dyDescent="0.35">
      <c r="A292">
        <v>1.7806</v>
      </c>
      <c r="B292">
        <v>2.0832999999999999</v>
      </c>
    </row>
    <row r="293" spans="1:2" x14ac:dyDescent="0.35">
      <c r="A293">
        <v>2.7921</v>
      </c>
      <c r="B293">
        <v>2.1414</v>
      </c>
    </row>
    <row r="294" spans="1:2" x14ac:dyDescent="0.35">
      <c r="A294">
        <v>1.5387</v>
      </c>
      <c r="B294">
        <v>1.6207</v>
      </c>
    </row>
    <row r="295" spans="1:2" x14ac:dyDescent="0.35">
      <c r="A295">
        <v>2.0253999999999999</v>
      </c>
      <c r="B295">
        <v>2.1798999999999999</v>
      </c>
    </row>
    <row r="296" spans="1:2" x14ac:dyDescent="0.35">
      <c r="A296">
        <v>2.2961999999999998</v>
      </c>
      <c r="B296">
        <v>1.7423</v>
      </c>
    </row>
    <row r="297" spans="1:2" x14ac:dyDescent="0.35">
      <c r="A297">
        <v>1.875</v>
      </c>
      <c r="B297">
        <v>2.0968</v>
      </c>
    </row>
    <row r="298" spans="1:2" x14ac:dyDescent="0.35">
      <c r="A298">
        <v>1.5407999999999999</v>
      </c>
      <c r="B298">
        <v>1.7579</v>
      </c>
    </row>
    <row r="299" spans="1:2" x14ac:dyDescent="0.35">
      <c r="A299">
        <v>1.8707</v>
      </c>
      <c r="B299">
        <v>1.8882000000000001</v>
      </c>
    </row>
    <row r="300" spans="1:2" x14ac:dyDescent="0.35">
      <c r="A300">
        <v>1.8064</v>
      </c>
      <c r="B300">
        <v>1.9810000000000001</v>
      </c>
    </row>
    <row r="301" spans="1:2" x14ac:dyDescent="0.35">
      <c r="A301">
        <v>2.1840999999999999</v>
      </c>
      <c r="B301">
        <v>1.7322</v>
      </c>
    </row>
    <row r="302" spans="1:2" x14ac:dyDescent="0.35">
      <c r="A302">
        <v>2.2841</v>
      </c>
      <c r="B302">
        <v>1.8309</v>
      </c>
    </row>
    <row r="303" spans="1:2" x14ac:dyDescent="0.35">
      <c r="A303">
        <v>2.1918000000000002</v>
      </c>
      <c r="B303">
        <v>12.9246</v>
      </c>
    </row>
    <row r="304" spans="1:2" x14ac:dyDescent="0.35">
      <c r="A304">
        <v>1.8552999999999999</v>
      </c>
      <c r="B304">
        <v>2.1739000000000002</v>
      </c>
    </row>
    <row r="305" spans="1:2" x14ac:dyDescent="0.35">
      <c r="A305">
        <v>1.5082</v>
      </c>
      <c r="B305">
        <v>1.7786999999999999</v>
      </c>
    </row>
    <row r="306" spans="1:2" x14ac:dyDescent="0.35">
      <c r="A306">
        <v>1.9224000000000001</v>
      </c>
      <c r="B306">
        <v>1.6558999999999999</v>
      </c>
    </row>
    <row r="307" spans="1:2" x14ac:dyDescent="0.35">
      <c r="A307">
        <v>1.7275</v>
      </c>
      <c r="B307">
        <v>1.4242999999999999</v>
      </c>
    </row>
    <row r="308" spans="1:2" x14ac:dyDescent="0.35">
      <c r="A308">
        <v>1.9254</v>
      </c>
      <c r="B308">
        <v>1.7412000000000001</v>
      </c>
    </row>
    <row r="309" spans="1:2" x14ac:dyDescent="0.35">
      <c r="A309">
        <v>1.768</v>
      </c>
      <c r="B309">
        <v>1.9854000000000001</v>
      </c>
    </row>
    <row r="310" spans="1:2" x14ac:dyDescent="0.35">
      <c r="A310">
        <v>1.9791000000000001</v>
      </c>
      <c r="B310">
        <v>1.9762</v>
      </c>
    </row>
    <row r="311" spans="1:2" x14ac:dyDescent="0.35">
      <c r="A311">
        <v>2.0764999999999998</v>
      </c>
      <c r="B311">
        <v>1.6143000000000001</v>
      </c>
    </row>
    <row r="312" spans="1:2" x14ac:dyDescent="0.35">
      <c r="A312">
        <v>2.0602999999999998</v>
      </c>
      <c r="B312">
        <v>1.7516</v>
      </c>
    </row>
    <row r="313" spans="1:2" x14ac:dyDescent="0.35">
      <c r="A313">
        <v>1.7813000000000001</v>
      </c>
      <c r="B313">
        <v>1.8072999999999999</v>
      </c>
    </row>
    <row r="314" spans="1:2" x14ac:dyDescent="0.35">
      <c r="A314">
        <v>1.4789000000000001</v>
      </c>
      <c r="B314">
        <v>1.48</v>
      </c>
    </row>
    <row r="315" spans="1:2" x14ac:dyDescent="0.35">
      <c r="A315">
        <v>1.9212</v>
      </c>
      <c r="B315">
        <v>1.4427000000000001</v>
      </c>
    </row>
    <row r="316" spans="1:2" x14ac:dyDescent="0.35">
      <c r="A316">
        <v>1.3641000000000001</v>
      </c>
      <c r="B316">
        <v>1.6830000000000001</v>
      </c>
    </row>
    <row r="317" spans="1:2" x14ac:dyDescent="0.35">
      <c r="A317">
        <v>2.2385000000000002</v>
      </c>
      <c r="B317">
        <v>1.7498</v>
      </c>
    </row>
    <row r="318" spans="1:2" x14ac:dyDescent="0.35">
      <c r="A318">
        <v>1.6503000000000001</v>
      </c>
      <c r="B318">
        <v>2.0186999999999999</v>
      </c>
    </row>
    <row r="319" spans="1:2" x14ac:dyDescent="0.35">
      <c r="A319">
        <v>2.0952999999999999</v>
      </c>
      <c r="B319">
        <v>1.9963</v>
      </c>
    </row>
    <row r="320" spans="1:2" x14ac:dyDescent="0.35">
      <c r="A320">
        <v>2.3898999999999999</v>
      </c>
      <c r="B320">
        <v>1.8713</v>
      </c>
    </row>
    <row r="321" spans="1:2" x14ac:dyDescent="0.35">
      <c r="A321">
        <v>2.1899000000000002</v>
      </c>
      <c r="B321">
        <v>1.6462000000000001</v>
      </c>
    </row>
    <row r="322" spans="1:2" x14ac:dyDescent="0.35">
      <c r="A322">
        <v>1.6580999999999999</v>
      </c>
      <c r="B322">
        <v>1.611</v>
      </c>
    </row>
    <row r="323" spans="1:2" x14ac:dyDescent="0.35">
      <c r="A323">
        <v>2.8212999999999999</v>
      </c>
      <c r="B323">
        <v>2.1583000000000001</v>
      </c>
    </row>
    <row r="324" spans="1:2" x14ac:dyDescent="0.35">
      <c r="A324">
        <v>1.494</v>
      </c>
      <c r="B324">
        <v>1.6031</v>
      </c>
    </row>
    <row r="325" spans="1:2" x14ac:dyDescent="0.35">
      <c r="A325">
        <v>1.7618</v>
      </c>
      <c r="B325">
        <v>1.6903999999999999</v>
      </c>
    </row>
    <row r="326" spans="1:2" x14ac:dyDescent="0.35">
      <c r="A326">
        <v>1.6747000000000001</v>
      </c>
      <c r="B326">
        <v>1.6173999999999999</v>
      </c>
    </row>
    <row r="327" spans="1:2" x14ac:dyDescent="0.35">
      <c r="A327">
        <v>1.4572000000000001</v>
      </c>
      <c r="B327">
        <v>2.0141</v>
      </c>
    </row>
    <row r="328" spans="1:2" x14ac:dyDescent="0.35">
      <c r="A328">
        <v>1.4673</v>
      </c>
      <c r="B328">
        <v>1.7304999999999999</v>
      </c>
    </row>
    <row r="329" spans="1:2" x14ac:dyDescent="0.35">
      <c r="A329">
        <v>1.9139999999999999</v>
      </c>
      <c r="B329">
        <v>2.1331000000000002</v>
      </c>
    </row>
    <row r="330" spans="1:2" x14ac:dyDescent="0.35">
      <c r="A330">
        <v>1.5513999999999999</v>
      </c>
      <c r="B330">
        <v>1.9301999999999999</v>
      </c>
    </row>
    <row r="331" spans="1:2" x14ac:dyDescent="0.35">
      <c r="A331">
        <v>1.498</v>
      </c>
      <c r="B331">
        <v>1.7770999999999999</v>
      </c>
    </row>
    <row r="332" spans="1:2" x14ac:dyDescent="0.35">
      <c r="A332">
        <v>1.617</v>
      </c>
      <c r="B332">
        <v>1.7681</v>
      </c>
    </row>
    <row r="333" spans="1:2" x14ac:dyDescent="0.35">
      <c r="A333">
        <v>1.6829000000000001</v>
      </c>
      <c r="B333">
        <v>1.7005999999999999</v>
      </c>
    </row>
    <row r="334" spans="1:2" x14ac:dyDescent="0.35">
      <c r="A334">
        <v>1.5053000000000001</v>
      </c>
      <c r="B334">
        <v>1.5202</v>
      </c>
    </row>
    <row r="335" spans="1:2" x14ac:dyDescent="0.35">
      <c r="A335">
        <v>1.5197000000000001</v>
      </c>
      <c r="B335">
        <v>1.5383</v>
      </c>
    </row>
    <row r="336" spans="1:2" x14ac:dyDescent="0.35">
      <c r="A336">
        <v>1.9815</v>
      </c>
      <c r="B336">
        <v>1.8169999999999999</v>
      </c>
    </row>
    <row r="337" spans="1:2" x14ac:dyDescent="0.35">
      <c r="A337">
        <v>1.4268000000000001</v>
      </c>
      <c r="B337">
        <v>1.9054</v>
      </c>
    </row>
    <row r="338" spans="1:2" x14ac:dyDescent="0.35">
      <c r="A338">
        <v>1.7887999999999999</v>
      </c>
      <c r="B338">
        <v>1.6332</v>
      </c>
    </row>
    <row r="339" spans="1:2" x14ac:dyDescent="0.35">
      <c r="A339">
        <v>1.8651</v>
      </c>
      <c r="B339">
        <v>1.7153</v>
      </c>
    </row>
    <row r="340" spans="1:2" x14ac:dyDescent="0.35">
      <c r="A340">
        <v>1.6765000000000001</v>
      </c>
      <c r="B340">
        <v>1.4832000000000001</v>
      </c>
    </row>
    <row r="341" spans="1:2" x14ac:dyDescent="0.35">
      <c r="A341">
        <v>1.8777999999999999</v>
      </c>
      <c r="B341">
        <v>1.7297</v>
      </c>
    </row>
    <row r="342" spans="1:2" x14ac:dyDescent="0.35">
      <c r="A342">
        <v>1.758</v>
      </c>
      <c r="B342">
        <v>1.7278</v>
      </c>
    </row>
    <row r="344" spans="1:2" x14ac:dyDescent="0.35">
      <c r="A344">
        <v>55.914700000000003</v>
      </c>
      <c r="B344">
        <v>54.964599999999997</v>
      </c>
    </row>
    <row r="345" spans="1:2" x14ac:dyDescent="0.35">
      <c r="A345">
        <v>156.02719999999999</v>
      </c>
      <c r="B345">
        <v>145.41829999999999</v>
      </c>
    </row>
    <row r="346" spans="1:2" x14ac:dyDescent="0.35">
      <c r="A346">
        <v>73.662999999999997</v>
      </c>
      <c r="B346">
        <v>62.980200000000004</v>
      </c>
    </row>
    <row r="347" spans="1:2" x14ac:dyDescent="0.35">
      <c r="A347">
        <v>66.165400000000005</v>
      </c>
      <c r="B347">
        <v>57.513199999999998</v>
      </c>
    </row>
    <row r="348" spans="1:2" x14ac:dyDescent="0.35">
      <c r="A348">
        <v>59.293999999999997</v>
      </c>
      <c r="B348">
        <v>64.645399999999995</v>
      </c>
    </row>
    <row r="349" spans="1:2" x14ac:dyDescent="0.35">
      <c r="A349">
        <v>57.055100000000003</v>
      </c>
      <c r="B349">
        <v>60.876199999999997</v>
      </c>
    </row>
    <row r="350" spans="1:2" x14ac:dyDescent="0.35">
      <c r="A350">
        <v>80.672499999999999</v>
      </c>
      <c r="B350">
        <v>101.47750000000001</v>
      </c>
    </row>
    <row r="351" spans="1:2" x14ac:dyDescent="0.35">
      <c r="A351">
        <v>66.118700000000004</v>
      </c>
      <c r="B351">
        <v>61.148899999999998</v>
      </c>
    </row>
    <row r="352" spans="1:2" x14ac:dyDescent="0.35">
      <c r="A352">
        <v>56.484299999999998</v>
      </c>
      <c r="B352">
        <v>57.8125</v>
      </c>
    </row>
    <row r="353" spans="1:2" x14ac:dyDescent="0.35">
      <c r="A353">
        <v>58.643500000000003</v>
      </c>
      <c r="B353">
        <v>56.5396</v>
      </c>
    </row>
    <row r="354" spans="1:2" x14ac:dyDescent="0.35">
      <c r="A354">
        <v>69.620199999999997</v>
      </c>
      <c r="B354">
        <v>57.220999999999997</v>
      </c>
    </row>
    <row r="355" spans="1:2" x14ac:dyDescent="0.35">
      <c r="A355">
        <v>52.880200000000002</v>
      </c>
      <c r="B355">
        <v>53.404600000000002</v>
      </c>
    </row>
    <row r="356" spans="1:2" x14ac:dyDescent="0.35">
      <c r="A356">
        <v>49.600900000000003</v>
      </c>
      <c r="B356">
        <v>60.489899999999999</v>
      </c>
    </row>
    <row r="357" spans="1:2" x14ac:dyDescent="0.35">
      <c r="A357">
        <v>58.06</v>
      </c>
      <c r="B357">
        <v>56.409500000000001</v>
      </c>
    </row>
    <row r="358" spans="1:2" x14ac:dyDescent="0.35">
      <c r="A358">
        <v>52.866100000000003</v>
      </c>
      <c r="B358">
        <v>64.094700000000003</v>
      </c>
    </row>
    <row r="359" spans="1:2" x14ac:dyDescent="0.35">
      <c r="A359">
        <v>90.016300000000001</v>
      </c>
      <c r="B359">
        <v>49.088999999999999</v>
      </c>
    </row>
    <row r="360" spans="1:2" x14ac:dyDescent="0.35">
      <c r="A360">
        <v>138.2062</v>
      </c>
      <c r="B360">
        <v>110.07640000000001</v>
      </c>
    </row>
    <row r="361" spans="1:2" x14ac:dyDescent="0.35">
      <c r="A361">
        <v>62.627699999999997</v>
      </c>
      <c r="B361">
        <v>59.914299999999997</v>
      </c>
    </row>
    <row r="362" spans="1:2" x14ac:dyDescent="0.35">
      <c r="A362">
        <v>90.236000000000004</v>
      </c>
      <c r="B362">
        <v>72.298199999999994</v>
      </c>
    </row>
    <row r="363" spans="1:2" x14ac:dyDescent="0.35">
      <c r="A363">
        <v>17.597799999999999</v>
      </c>
      <c r="B363">
        <v>16.565999999999999</v>
      </c>
    </row>
    <row r="364" spans="1:2" x14ac:dyDescent="0.35">
      <c r="A364">
        <v>39.912500000000001</v>
      </c>
      <c r="B364">
        <v>34.724499999999999</v>
      </c>
    </row>
    <row r="365" spans="1:2" x14ac:dyDescent="0.35">
      <c r="A365">
        <v>18.2271</v>
      </c>
      <c r="B365">
        <v>17.3154</v>
      </c>
    </row>
    <row r="366" spans="1:2" x14ac:dyDescent="0.35">
      <c r="A366">
        <v>26.936499999999999</v>
      </c>
      <c r="B366">
        <v>26.641100000000002</v>
      </c>
    </row>
    <row r="367" spans="1:2" x14ac:dyDescent="0.35">
      <c r="A367">
        <v>32.258400000000002</v>
      </c>
      <c r="B367">
        <v>40.789200000000001</v>
      </c>
    </row>
    <row r="368" spans="1:2" x14ac:dyDescent="0.35">
      <c r="A368">
        <v>16.973500000000001</v>
      </c>
      <c r="B368">
        <v>19.011099999999999</v>
      </c>
    </row>
    <row r="369" spans="1:2" x14ac:dyDescent="0.35">
      <c r="A369">
        <v>28.745799999999999</v>
      </c>
      <c r="B369">
        <v>34.692599999999999</v>
      </c>
    </row>
    <row r="370" spans="1:2" x14ac:dyDescent="0.35">
      <c r="A370">
        <v>36.347200000000001</v>
      </c>
      <c r="B370">
        <v>38.455599999999997</v>
      </c>
    </row>
    <row r="371" spans="1:2" x14ac:dyDescent="0.35">
      <c r="A371">
        <v>22.838699999999999</v>
      </c>
      <c r="B371">
        <v>25.882400000000001</v>
      </c>
    </row>
    <row r="373" spans="1:2" x14ac:dyDescent="0.35">
      <c r="A373">
        <v>32.494199999999999</v>
      </c>
      <c r="B373">
        <v>48.445999999999998</v>
      </c>
    </row>
    <row r="374" spans="1:2" x14ac:dyDescent="0.35">
      <c r="A374">
        <v>20.616800000000001</v>
      </c>
      <c r="B374">
        <v>20.1814</v>
      </c>
    </row>
    <row r="375" spans="1:2" x14ac:dyDescent="0.35">
      <c r="A375">
        <v>39.185099999999998</v>
      </c>
      <c r="B375">
        <v>23.3795</v>
      </c>
    </row>
    <row r="376" spans="1:2" x14ac:dyDescent="0.35">
      <c r="A376">
        <v>39.521500000000003</v>
      </c>
      <c r="B376">
        <v>36.616999999999997</v>
      </c>
    </row>
    <row r="377" spans="1:2" x14ac:dyDescent="0.35">
      <c r="A377">
        <v>29.995200000000001</v>
      </c>
      <c r="B377">
        <v>23.5947</v>
      </c>
    </row>
    <row r="378" spans="1:2" x14ac:dyDescent="0.35">
      <c r="A378">
        <v>30.193000000000001</v>
      </c>
      <c r="B378">
        <v>25.407699999999998</v>
      </c>
    </row>
    <row r="379" spans="1:2" x14ac:dyDescent="0.35">
      <c r="A379">
        <v>27.127700000000001</v>
      </c>
      <c r="B379">
        <v>24.2544</v>
      </c>
    </row>
    <row r="380" spans="1:2" x14ac:dyDescent="0.35">
      <c r="A380">
        <v>24.827999999999999</v>
      </c>
      <c r="B380">
        <v>27.401700000000002</v>
      </c>
    </row>
    <row r="382" spans="1:2" x14ac:dyDescent="0.35">
      <c r="A382">
        <v>12.4689</v>
      </c>
      <c r="B382">
        <v>14.748200000000001</v>
      </c>
    </row>
    <row r="383" spans="1:2" x14ac:dyDescent="0.35">
      <c r="A383">
        <v>5.5506000000000002</v>
      </c>
      <c r="B383">
        <v>5.0574000000000003</v>
      </c>
    </row>
    <row r="384" spans="1:2" x14ac:dyDescent="0.35">
      <c r="A384">
        <v>21.536999999999999</v>
      </c>
      <c r="B384">
        <v>12.6996</v>
      </c>
    </row>
    <row r="385" spans="1:2" x14ac:dyDescent="0.35">
      <c r="A385">
        <v>6.6505000000000001</v>
      </c>
      <c r="B385">
        <v>8.2363</v>
      </c>
    </row>
    <row r="386" spans="1:2" x14ac:dyDescent="0.35">
      <c r="A386">
        <v>7.1696999999999997</v>
      </c>
      <c r="B386">
        <v>8.0508000000000006</v>
      </c>
    </row>
    <row r="387" spans="1:2" x14ac:dyDescent="0.35">
      <c r="A387">
        <v>7.6534000000000004</v>
      </c>
      <c r="B387">
        <v>7.7359</v>
      </c>
    </row>
    <row r="388" spans="1:2" x14ac:dyDescent="0.35">
      <c r="A388">
        <v>7.8971</v>
      </c>
      <c r="B388">
        <v>8.3736999999999995</v>
      </c>
    </row>
    <row r="389" spans="1:2" x14ac:dyDescent="0.35">
      <c r="A389">
        <v>9.2073999999999998</v>
      </c>
      <c r="B389">
        <v>6.8875000000000002</v>
      </c>
    </row>
    <row r="390" spans="1:2" x14ac:dyDescent="0.35">
      <c r="A390">
        <v>22.5703</v>
      </c>
      <c r="B390">
        <v>31.365600000000001</v>
      </c>
    </row>
    <row r="391" spans="1:2" x14ac:dyDescent="0.35">
      <c r="A391">
        <v>6.9915000000000003</v>
      </c>
      <c r="B391">
        <v>6.8048999999999999</v>
      </c>
    </row>
    <row r="392" spans="1:2" x14ac:dyDescent="0.35">
      <c r="A392">
        <v>6.3288000000000002</v>
      </c>
      <c r="B392">
        <v>7.6727999999999996</v>
      </c>
    </row>
    <row r="394" spans="1:2" x14ac:dyDescent="0.35">
      <c r="A394">
        <v>29.155999999999999</v>
      </c>
      <c r="B394">
        <v>24.739899999999999</v>
      </c>
    </row>
    <row r="395" spans="1:2" x14ac:dyDescent="0.35">
      <c r="A395">
        <v>14.547800000000001</v>
      </c>
      <c r="B395">
        <v>12.8367</v>
      </c>
    </row>
    <row r="396" spans="1:2" x14ac:dyDescent="0.35">
      <c r="A396">
        <v>19.936399999999999</v>
      </c>
      <c r="B396">
        <v>13.810600000000001</v>
      </c>
    </row>
    <row r="397" spans="1:2" x14ac:dyDescent="0.35">
      <c r="A397">
        <v>40.179200000000002</v>
      </c>
      <c r="B397">
        <v>40.431399999999996</v>
      </c>
    </row>
    <row r="398" spans="1:2" x14ac:dyDescent="0.35">
      <c r="A398">
        <v>29.627800000000001</v>
      </c>
      <c r="B398">
        <v>43.256799999999998</v>
      </c>
    </row>
    <row r="399" spans="1:2" x14ac:dyDescent="0.35">
      <c r="A399">
        <v>35.020200000000003</v>
      </c>
      <c r="B399">
        <v>23.9862</v>
      </c>
    </row>
    <row r="400" spans="1:2" x14ac:dyDescent="0.35">
      <c r="A400">
        <v>8.4436999999999998</v>
      </c>
      <c r="B400">
        <v>9.4412000000000003</v>
      </c>
    </row>
    <row r="401" spans="1:2" x14ac:dyDescent="0.35">
      <c r="A401">
        <v>9.1258999999999997</v>
      </c>
      <c r="B401">
        <v>7.6135999999999999</v>
      </c>
    </row>
    <row r="402" spans="1:2" x14ac:dyDescent="0.35">
      <c r="A402">
        <v>27.064</v>
      </c>
      <c r="B402">
        <v>34.732300000000002</v>
      </c>
    </row>
    <row r="403" spans="1:2" x14ac:dyDescent="0.35">
      <c r="A403">
        <v>24.103300000000001</v>
      </c>
      <c r="B403">
        <v>34.154699999999998</v>
      </c>
    </row>
    <row r="404" spans="1:2" x14ac:dyDescent="0.35">
      <c r="A404">
        <v>21.864999999999998</v>
      </c>
      <c r="B404">
        <v>27.719799999999999</v>
      </c>
    </row>
    <row r="405" spans="1:2" x14ac:dyDescent="0.35">
      <c r="A405">
        <v>24.785799999999998</v>
      </c>
      <c r="B405">
        <v>27.5259</v>
      </c>
    </row>
    <row r="406" spans="1:2" x14ac:dyDescent="0.35">
      <c r="A406">
        <v>32.245199999999997</v>
      </c>
      <c r="B406">
        <v>19.180900000000001</v>
      </c>
    </row>
    <row r="407" spans="1:2" x14ac:dyDescent="0.35">
      <c r="A407">
        <v>21.267700000000001</v>
      </c>
      <c r="B407">
        <v>18.629300000000001</v>
      </c>
    </row>
    <row r="408" spans="1:2" x14ac:dyDescent="0.35">
      <c r="A408">
        <v>22.4375</v>
      </c>
      <c r="B408">
        <v>20.440000000000001</v>
      </c>
    </row>
    <row r="409" spans="1:2" x14ac:dyDescent="0.35">
      <c r="A409">
        <v>20.5991</v>
      </c>
      <c r="B409">
        <v>17.448799999999999</v>
      </c>
    </row>
    <row r="410" spans="1:2" x14ac:dyDescent="0.35">
      <c r="A410">
        <v>21.496400000000001</v>
      </c>
      <c r="B410">
        <v>18.2136</v>
      </c>
    </row>
    <row r="411" spans="1:2" x14ac:dyDescent="0.35">
      <c r="A411">
        <v>25.0093</v>
      </c>
      <c r="B411">
        <v>70.305599999999998</v>
      </c>
    </row>
    <row r="412" spans="1:2" x14ac:dyDescent="0.35">
      <c r="A412">
        <v>20.131</v>
      </c>
      <c r="B412">
        <v>19.825600000000001</v>
      </c>
    </row>
    <row r="413" spans="1:2" x14ac:dyDescent="0.35">
      <c r="A413">
        <v>20.7072</v>
      </c>
      <c r="B413">
        <v>19.124500000000001</v>
      </c>
    </row>
    <row r="414" spans="1:2" x14ac:dyDescent="0.35">
      <c r="A414">
        <v>21.003699999999998</v>
      </c>
      <c r="B414">
        <v>19.973500000000001</v>
      </c>
    </row>
    <row r="415" spans="1:2" x14ac:dyDescent="0.35">
      <c r="A415">
        <v>19.5229</v>
      </c>
      <c r="B415">
        <v>18.210599999999999</v>
      </c>
    </row>
    <row r="416" spans="1:2" x14ac:dyDescent="0.35">
      <c r="A416">
        <v>20.188400000000001</v>
      </c>
      <c r="B416">
        <v>18.477799999999998</v>
      </c>
    </row>
    <row r="417" spans="1:2" x14ac:dyDescent="0.35">
      <c r="A417">
        <v>21.991499999999998</v>
      </c>
      <c r="B417">
        <v>31.8263</v>
      </c>
    </row>
    <row r="418" spans="1:2" x14ac:dyDescent="0.35">
      <c r="A418">
        <v>20.002400000000002</v>
      </c>
      <c r="B418">
        <v>24.880199999999999</v>
      </c>
    </row>
    <row r="419" spans="1:2" x14ac:dyDescent="0.35">
      <c r="A419">
        <v>21.345500000000001</v>
      </c>
      <c r="B419">
        <v>17.389600000000002</v>
      </c>
    </row>
    <row r="420" spans="1:2" x14ac:dyDescent="0.35">
      <c r="A420">
        <v>21.3447</v>
      </c>
      <c r="B420">
        <v>20.3705</v>
      </c>
    </row>
    <row r="421" spans="1:2" x14ac:dyDescent="0.35">
      <c r="A421">
        <v>18.2349</v>
      </c>
      <c r="B421">
        <v>17.593599999999999</v>
      </c>
    </row>
    <row r="422" spans="1:2" x14ac:dyDescent="0.35">
      <c r="A422">
        <v>19.0749</v>
      </c>
      <c r="B422">
        <v>17.597000000000001</v>
      </c>
    </row>
    <row r="423" spans="1:2" x14ac:dyDescent="0.35">
      <c r="A423">
        <v>19.427700000000002</v>
      </c>
      <c r="B423">
        <v>20.692</v>
      </c>
    </row>
    <row r="424" spans="1:2" x14ac:dyDescent="0.35">
      <c r="A424">
        <v>20.062100000000001</v>
      </c>
      <c r="B424">
        <v>17.648199999999999</v>
      </c>
    </row>
    <row r="425" spans="1:2" x14ac:dyDescent="0.35">
      <c r="A425">
        <v>19.3645</v>
      </c>
      <c r="B425">
        <v>20.9</v>
      </c>
    </row>
    <row r="426" spans="1:2" x14ac:dyDescent="0.35">
      <c r="A426">
        <v>20.5852</v>
      </c>
      <c r="B426">
        <v>21.778300000000002</v>
      </c>
    </row>
    <row r="427" spans="1:2" x14ac:dyDescent="0.35">
      <c r="A427">
        <v>19.523199999999999</v>
      </c>
      <c r="B427">
        <v>20.201000000000001</v>
      </c>
    </row>
    <row r="428" spans="1:2" x14ac:dyDescent="0.35">
      <c r="A428">
        <v>21.460999999999999</v>
      </c>
      <c r="B428">
        <v>19.914999999999999</v>
      </c>
    </row>
    <row r="429" spans="1:2" x14ac:dyDescent="0.35">
      <c r="A429">
        <v>19.350000000000001</v>
      </c>
      <c r="B429">
        <v>20.148499999999999</v>
      </c>
    </row>
    <row r="430" spans="1:2" x14ac:dyDescent="0.35">
      <c r="A430">
        <v>19.222999999999999</v>
      </c>
      <c r="B430">
        <v>20.1188</v>
      </c>
    </row>
    <row r="431" spans="1:2" x14ac:dyDescent="0.35">
      <c r="A431">
        <v>26.590199999999999</v>
      </c>
      <c r="B431">
        <v>20.259699999999999</v>
      </c>
    </row>
    <row r="432" spans="1:2" x14ac:dyDescent="0.35">
      <c r="A432">
        <v>6.5357000000000003</v>
      </c>
      <c r="B432">
        <v>6.8589000000000002</v>
      </c>
    </row>
    <row r="433" spans="1:2" x14ac:dyDescent="0.35">
      <c r="A433">
        <v>6.9406999999999996</v>
      </c>
      <c r="B433">
        <v>8.9307999999999996</v>
      </c>
    </row>
    <row r="434" spans="1:2" x14ac:dyDescent="0.35">
      <c r="A434">
        <v>55.103900000000003</v>
      </c>
      <c r="B434">
        <v>44.656599999999997</v>
      </c>
    </row>
    <row r="435" spans="1:2" x14ac:dyDescent="0.35">
      <c r="A435">
        <v>25.270700000000001</v>
      </c>
      <c r="B435">
        <v>20.603200000000001</v>
      </c>
    </row>
    <row r="436" spans="1:2" x14ac:dyDescent="0.35">
      <c r="A436">
        <v>20.2668</v>
      </c>
      <c r="B436">
        <v>18.992699999999999</v>
      </c>
    </row>
    <row r="437" spans="1:2" x14ac:dyDescent="0.35">
      <c r="A437">
        <v>30.784099999999999</v>
      </c>
      <c r="B437">
        <v>16.922000000000001</v>
      </c>
    </row>
    <row r="438" spans="1:2" x14ac:dyDescent="0.35">
      <c r="A438">
        <v>16.825099999999999</v>
      </c>
      <c r="B438">
        <v>17.203099999999999</v>
      </c>
    </row>
    <row r="439" spans="1:2" x14ac:dyDescent="0.35">
      <c r="A439">
        <v>23.929300000000001</v>
      </c>
      <c r="B439">
        <v>23.715900000000001</v>
      </c>
    </row>
    <row r="440" spans="1:2" x14ac:dyDescent="0.35">
      <c r="A440">
        <v>18.2623</v>
      </c>
      <c r="B440">
        <v>19.717700000000001</v>
      </c>
    </row>
    <row r="441" spans="1:2" x14ac:dyDescent="0.35">
      <c r="A441">
        <v>31.8902</v>
      </c>
      <c r="B441">
        <v>29.916599999999999</v>
      </c>
    </row>
    <row r="442" spans="1:2" x14ac:dyDescent="0.35">
      <c r="A442">
        <v>25.399799999999999</v>
      </c>
      <c r="B442">
        <v>34.856499999999997</v>
      </c>
    </row>
    <row r="443" spans="1:2" x14ac:dyDescent="0.35">
      <c r="A443">
        <v>23.543199999999999</v>
      </c>
      <c r="B443">
        <v>23.781199999999998</v>
      </c>
    </row>
    <row r="444" spans="1:2" x14ac:dyDescent="0.35">
      <c r="A444">
        <v>21.8307</v>
      </c>
      <c r="B444">
        <v>22.084700000000002</v>
      </c>
    </row>
    <row r="445" spans="1:2" x14ac:dyDescent="0.35">
      <c r="A445">
        <v>22.433900000000001</v>
      </c>
      <c r="B445">
        <v>16.376100000000001</v>
      </c>
    </row>
    <row r="446" spans="1:2" x14ac:dyDescent="0.35">
      <c r="A446">
        <v>17.857800000000001</v>
      </c>
      <c r="B446">
        <v>18.012599999999999</v>
      </c>
    </row>
    <row r="447" spans="1:2" x14ac:dyDescent="0.35">
      <c r="A447">
        <v>18.8246</v>
      </c>
      <c r="B447">
        <v>16.523099999999999</v>
      </c>
    </row>
    <row r="448" spans="1:2" x14ac:dyDescent="0.35">
      <c r="A448">
        <v>19.3522</v>
      </c>
      <c r="B448">
        <v>15.7499</v>
      </c>
    </row>
    <row r="449" spans="1:2" x14ac:dyDescent="0.35">
      <c r="A449">
        <v>20.577000000000002</v>
      </c>
      <c r="B449">
        <v>22.151299999999999</v>
      </c>
    </row>
    <row r="450" spans="1:2" x14ac:dyDescent="0.35">
      <c r="A450">
        <v>18.062899999999999</v>
      </c>
      <c r="B450">
        <v>26.1845</v>
      </c>
    </row>
    <row r="451" spans="1:2" x14ac:dyDescent="0.35">
      <c r="A451">
        <v>16.971</v>
      </c>
      <c r="B451">
        <v>17.753699999999998</v>
      </c>
    </row>
    <row r="453" spans="1:2" x14ac:dyDescent="0.35">
      <c r="A453">
        <v>44.021000000000001</v>
      </c>
      <c r="B453">
        <v>38.273699999999998</v>
      </c>
    </row>
    <row r="454" spans="1:2" x14ac:dyDescent="0.35">
      <c r="A454">
        <v>41.994500000000002</v>
      </c>
      <c r="B454">
        <v>33.175199999999997</v>
      </c>
    </row>
    <row r="455" spans="1:2" x14ac:dyDescent="0.35">
      <c r="A455">
        <v>69.524900000000002</v>
      </c>
      <c r="B455">
        <v>34.349200000000003</v>
      </c>
    </row>
    <row r="456" spans="1:2" x14ac:dyDescent="0.35">
      <c r="A456">
        <v>31.167000000000002</v>
      </c>
      <c r="B456">
        <v>35.315199999999997</v>
      </c>
    </row>
    <row r="457" spans="1:2" x14ac:dyDescent="0.35">
      <c r="A457">
        <v>32.552</v>
      </c>
      <c r="B457">
        <v>34.818199999999997</v>
      </c>
    </row>
    <row r="458" spans="1:2" x14ac:dyDescent="0.35">
      <c r="A458">
        <v>35.303899999999999</v>
      </c>
      <c r="B458">
        <v>36.565300000000001</v>
      </c>
    </row>
    <row r="459" spans="1:2" x14ac:dyDescent="0.35">
      <c r="A459">
        <v>28.168600000000001</v>
      </c>
      <c r="B459">
        <v>44.791899999999998</v>
      </c>
    </row>
    <row r="460" spans="1:2" x14ac:dyDescent="0.35">
      <c r="A460">
        <v>31.104800000000001</v>
      </c>
      <c r="B460">
        <v>39.131100000000004</v>
      </c>
    </row>
    <row r="461" spans="1:2" x14ac:dyDescent="0.35">
      <c r="A461">
        <v>29.7806</v>
      </c>
      <c r="B461">
        <v>35.743699999999997</v>
      </c>
    </row>
    <row r="462" spans="1:2" x14ac:dyDescent="0.35">
      <c r="A462">
        <v>38.5139</v>
      </c>
      <c r="B462">
        <v>34.367699999999999</v>
      </c>
    </row>
    <row r="463" spans="1:2" x14ac:dyDescent="0.35">
      <c r="A463">
        <v>35.917700000000004</v>
      </c>
      <c r="B463">
        <v>32.768000000000001</v>
      </c>
    </row>
    <row r="464" spans="1:2" x14ac:dyDescent="0.35">
      <c r="A464">
        <v>35.656700000000001</v>
      </c>
      <c r="B464">
        <v>36.678899999999999</v>
      </c>
    </row>
    <row r="465" spans="1:2" x14ac:dyDescent="0.35">
      <c r="A465">
        <v>29.807700000000001</v>
      </c>
      <c r="B465">
        <v>32.322400000000002</v>
      </c>
    </row>
    <row r="466" spans="1:2" x14ac:dyDescent="0.35">
      <c r="A466">
        <v>31.880500000000001</v>
      </c>
      <c r="B466">
        <v>34.4377</v>
      </c>
    </row>
    <row r="467" spans="1:2" x14ac:dyDescent="0.35">
      <c r="A467">
        <v>32.365000000000002</v>
      </c>
      <c r="B467">
        <v>32.978099999999998</v>
      </c>
    </row>
    <row r="468" spans="1:2" x14ac:dyDescent="0.35">
      <c r="A468">
        <v>47.884099999999997</v>
      </c>
      <c r="B468">
        <v>60.229399999999998</v>
      </c>
    </row>
    <row r="469" spans="1:2" x14ac:dyDescent="0.35">
      <c r="A469">
        <v>31.419699999999999</v>
      </c>
      <c r="B469">
        <v>36.182899999999997</v>
      </c>
    </row>
    <row r="470" spans="1:2" x14ac:dyDescent="0.35">
      <c r="A470">
        <v>51.1614</v>
      </c>
      <c r="B470">
        <v>56.7376</v>
      </c>
    </row>
    <row r="471" spans="1:2" x14ac:dyDescent="0.35">
      <c r="A471">
        <v>20.052099999999999</v>
      </c>
      <c r="B471">
        <v>16.6996</v>
      </c>
    </row>
    <row r="472" spans="1:2" x14ac:dyDescent="0.35">
      <c r="A472">
        <v>39.358899999999998</v>
      </c>
      <c r="B472">
        <v>31.495000000000001</v>
      </c>
    </row>
    <row r="473" spans="1:2" x14ac:dyDescent="0.35">
      <c r="A473">
        <v>41.848599999999998</v>
      </c>
      <c r="B473">
        <v>31.157900000000001</v>
      </c>
    </row>
    <row r="474" spans="1:2" x14ac:dyDescent="0.35">
      <c r="A474">
        <v>36.410600000000002</v>
      </c>
      <c r="B474">
        <v>44.169600000000003</v>
      </c>
    </row>
    <row r="475" spans="1:2" x14ac:dyDescent="0.35">
      <c r="A475">
        <v>35.515500000000003</v>
      </c>
      <c r="B475">
        <v>32.021799999999999</v>
      </c>
    </row>
    <row r="476" spans="1:2" x14ac:dyDescent="0.35">
      <c r="A476">
        <v>17.7377</v>
      </c>
      <c r="B476">
        <v>15.8512</v>
      </c>
    </row>
    <row r="477" spans="1:2" x14ac:dyDescent="0.35">
      <c r="A477">
        <v>42.702800000000003</v>
      </c>
      <c r="B477">
        <v>30.546199999999999</v>
      </c>
    </row>
    <row r="478" spans="1:2" x14ac:dyDescent="0.35">
      <c r="A478">
        <v>19.962700000000002</v>
      </c>
      <c r="B478">
        <v>16.596900000000002</v>
      </c>
    </row>
    <row r="479" spans="1:2" x14ac:dyDescent="0.35">
      <c r="A479">
        <v>37.9955</v>
      </c>
      <c r="B479">
        <v>32.316699999999997</v>
      </c>
    </row>
    <row r="480" spans="1:2" x14ac:dyDescent="0.35">
      <c r="A480">
        <v>25.976700000000001</v>
      </c>
      <c r="B480">
        <v>21.0748</v>
      </c>
    </row>
    <row r="481" spans="1:2" x14ac:dyDescent="0.35">
      <c r="A481">
        <v>25.2624</v>
      </c>
      <c r="B481">
        <v>25.4863</v>
      </c>
    </row>
    <row r="482" spans="1:2" x14ac:dyDescent="0.35">
      <c r="A482">
        <v>18.395900000000001</v>
      </c>
      <c r="B482">
        <v>15.4854</v>
      </c>
    </row>
    <row r="483" spans="1:2" x14ac:dyDescent="0.35">
      <c r="A483">
        <v>23.8856</v>
      </c>
      <c r="B483">
        <v>22.4941</v>
      </c>
    </row>
    <row r="484" spans="1:2" x14ac:dyDescent="0.35">
      <c r="A484">
        <v>49.452800000000003</v>
      </c>
      <c r="B484">
        <v>33.851799999999997</v>
      </c>
    </row>
    <row r="486" spans="1:2" x14ac:dyDescent="0.35">
      <c r="A486">
        <v>46.894599999999997</v>
      </c>
      <c r="B486">
        <v>30.927299999999999</v>
      </c>
    </row>
    <row r="487" spans="1:2" x14ac:dyDescent="0.35">
      <c r="A487">
        <v>21.453900000000001</v>
      </c>
      <c r="B487">
        <v>29.376000000000001</v>
      </c>
    </row>
    <row r="488" spans="1:2" x14ac:dyDescent="0.35">
      <c r="A488">
        <v>24.301500000000001</v>
      </c>
      <c r="B488">
        <v>23.537600000000001</v>
      </c>
    </row>
    <row r="489" spans="1:2" x14ac:dyDescent="0.35">
      <c r="A489">
        <v>22.619299999999999</v>
      </c>
      <c r="B489">
        <v>21.0625</v>
      </c>
    </row>
    <row r="490" spans="1:2" x14ac:dyDescent="0.35">
      <c r="A490">
        <v>21.455300000000001</v>
      </c>
      <c r="B490">
        <v>20.810400000000001</v>
      </c>
    </row>
    <row r="491" spans="1:2" x14ac:dyDescent="0.35">
      <c r="A491">
        <v>17.257200000000001</v>
      </c>
      <c r="B491">
        <v>22.918700000000001</v>
      </c>
    </row>
    <row r="492" spans="1:2" x14ac:dyDescent="0.35">
      <c r="A492">
        <v>20.822399999999998</v>
      </c>
      <c r="B492">
        <v>21.994599999999998</v>
      </c>
    </row>
    <row r="493" spans="1:2" x14ac:dyDescent="0.35">
      <c r="A493">
        <v>18.5641</v>
      </c>
      <c r="B493">
        <v>18.460799999999999</v>
      </c>
    </row>
    <row r="494" spans="1:2" x14ac:dyDescent="0.35">
      <c r="A494">
        <v>27.751999999999999</v>
      </c>
      <c r="B494">
        <v>16.302</v>
      </c>
    </row>
    <row r="495" spans="1:2" x14ac:dyDescent="0.35">
      <c r="A495">
        <v>18.990300000000001</v>
      </c>
      <c r="B495">
        <v>17.452500000000001</v>
      </c>
    </row>
    <row r="496" spans="1:2" x14ac:dyDescent="0.35">
      <c r="A496">
        <v>23.4297</v>
      </c>
      <c r="B496">
        <v>17.004899999999999</v>
      </c>
    </row>
    <row r="497" spans="1:2" x14ac:dyDescent="0.35">
      <c r="A497">
        <v>17.599</v>
      </c>
      <c r="B497">
        <v>53.948099999999997</v>
      </c>
    </row>
    <row r="498" spans="1:2" x14ac:dyDescent="0.35">
      <c r="A498">
        <v>24.0519</v>
      </c>
      <c r="B498">
        <v>17.846599999999999</v>
      </c>
    </row>
    <row r="499" spans="1:2" x14ac:dyDescent="0.35">
      <c r="A499">
        <v>19.0108</v>
      </c>
      <c r="B499">
        <v>15.5085</v>
      </c>
    </row>
    <row r="500" spans="1:2" x14ac:dyDescent="0.35">
      <c r="A500">
        <v>18.0671</v>
      </c>
      <c r="B500">
        <v>16.172699999999999</v>
      </c>
    </row>
    <row r="501" spans="1:2" x14ac:dyDescent="0.35">
      <c r="A501">
        <v>19.271000000000001</v>
      </c>
      <c r="B501">
        <v>19.3291</v>
      </c>
    </row>
    <row r="502" spans="1:2" x14ac:dyDescent="0.35">
      <c r="A502">
        <v>18.833300000000001</v>
      </c>
      <c r="B502">
        <v>18.5336</v>
      </c>
    </row>
    <row r="503" spans="1:2" x14ac:dyDescent="0.35">
      <c r="A503">
        <v>17.252300000000002</v>
      </c>
      <c r="B503">
        <v>17.487500000000001</v>
      </c>
    </row>
    <row r="504" spans="1:2" x14ac:dyDescent="0.35">
      <c r="A504">
        <v>17.612500000000001</v>
      </c>
      <c r="B504">
        <v>16.799299999999999</v>
      </c>
    </row>
    <row r="505" spans="1:2" x14ac:dyDescent="0.35">
      <c r="A505">
        <v>21.000699999999998</v>
      </c>
      <c r="B505">
        <v>21.450299999999999</v>
      </c>
    </row>
    <row r="506" spans="1:2" x14ac:dyDescent="0.35">
      <c r="A506">
        <v>17.713100000000001</v>
      </c>
      <c r="B506">
        <v>16.918700000000001</v>
      </c>
    </row>
    <row r="507" spans="1:2" x14ac:dyDescent="0.35">
      <c r="A507">
        <v>17.998999999999999</v>
      </c>
      <c r="B507">
        <v>19.2805</v>
      </c>
    </row>
    <row r="508" spans="1:2" x14ac:dyDescent="0.35">
      <c r="A508">
        <v>23.981000000000002</v>
      </c>
      <c r="B508">
        <v>19.2287</v>
      </c>
    </row>
    <row r="509" spans="1:2" x14ac:dyDescent="0.35">
      <c r="A509">
        <v>18.164300000000001</v>
      </c>
      <c r="B509">
        <v>18.024799999999999</v>
      </c>
    </row>
    <row r="510" spans="1:2" x14ac:dyDescent="0.35">
      <c r="A510">
        <v>17.945399999999999</v>
      </c>
      <c r="B510">
        <v>21.520499999999998</v>
      </c>
    </row>
    <row r="511" spans="1:2" x14ac:dyDescent="0.35">
      <c r="A511">
        <v>16.485800000000001</v>
      </c>
      <c r="B511">
        <v>23.212299999999999</v>
      </c>
    </row>
    <row r="512" spans="1:2" x14ac:dyDescent="0.35">
      <c r="A512">
        <v>14.8673</v>
      </c>
      <c r="B512">
        <v>17.282699999999998</v>
      </c>
    </row>
    <row r="513" spans="1:2" x14ac:dyDescent="0.35">
      <c r="A513">
        <v>17.078299999999999</v>
      </c>
      <c r="B513">
        <v>20.083500000000001</v>
      </c>
    </row>
    <row r="514" spans="1:2" x14ac:dyDescent="0.35">
      <c r="A514">
        <v>17.388999999999999</v>
      </c>
      <c r="B514">
        <v>18.853200000000001</v>
      </c>
    </row>
    <row r="515" spans="1:2" x14ac:dyDescent="0.35">
      <c r="A515">
        <v>16.622599999999998</v>
      </c>
      <c r="B515">
        <v>18.864699999999999</v>
      </c>
    </row>
    <row r="516" spans="1:2" x14ac:dyDescent="0.35">
      <c r="A516">
        <v>24.1785</v>
      </c>
      <c r="B516">
        <v>23.612200000000001</v>
      </c>
    </row>
    <row r="517" spans="1:2" x14ac:dyDescent="0.35">
      <c r="A517">
        <v>21.696899999999999</v>
      </c>
      <c r="B517">
        <v>21.4589</v>
      </c>
    </row>
    <row r="518" spans="1:2" x14ac:dyDescent="0.35">
      <c r="A518">
        <v>17.144500000000001</v>
      </c>
      <c r="B518">
        <v>16.6615</v>
      </c>
    </row>
    <row r="519" spans="1:2" x14ac:dyDescent="0.35">
      <c r="A519">
        <v>17.982800000000001</v>
      </c>
      <c r="B519">
        <v>18.623999999999999</v>
      </c>
    </row>
    <row r="520" spans="1:2" x14ac:dyDescent="0.35">
      <c r="A520">
        <v>22.6755</v>
      </c>
      <c r="B520">
        <v>19.062200000000001</v>
      </c>
    </row>
    <row r="521" spans="1:2" x14ac:dyDescent="0.35">
      <c r="A521">
        <v>17.381799999999998</v>
      </c>
      <c r="B521">
        <v>19.704899999999999</v>
      </c>
    </row>
    <row r="522" spans="1:2" x14ac:dyDescent="0.35">
      <c r="A522">
        <v>20.522600000000001</v>
      </c>
      <c r="B522">
        <v>16.9815</v>
      </c>
    </row>
    <row r="523" spans="1:2" x14ac:dyDescent="0.35">
      <c r="A523">
        <v>19.503</v>
      </c>
      <c r="B523">
        <v>16.2136</v>
      </c>
    </row>
    <row r="524" spans="1:2" x14ac:dyDescent="0.35">
      <c r="A524">
        <v>17.941099999999999</v>
      </c>
      <c r="B524">
        <v>15.039400000000001</v>
      </c>
    </row>
    <row r="525" spans="1:2" x14ac:dyDescent="0.35">
      <c r="A525">
        <v>17.8185</v>
      </c>
      <c r="B525">
        <v>15.292899999999999</v>
      </c>
    </row>
    <row r="526" spans="1:2" x14ac:dyDescent="0.35">
      <c r="A526">
        <v>17.3187</v>
      </c>
      <c r="B526">
        <v>14.136900000000001</v>
      </c>
    </row>
    <row r="527" spans="1:2" x14ac:dyDescent="0.35">
      <c r="A527">
        <v>16.3566</v>
      </c>
      <c r="B527">
        <v>14.5273</v>
      </c>
    </row>
    <row r="528" spans="1:2" x14ac:dyDescent="0.35">
      <c r="A528">
        <v>23.183199999999999</v>
      </c>
      <c r="B528">
        <v>25.911100000000001</v>
      </c>
    </row>
    <row r="529" spans="1:2" x14ac:dyDescent="0.35">
      <c r="A529">
        <v>35.929200000000002</v>
      </c>
      <c r="B529">
        <v>29.802199999999999</v>
      </c>
    </row>
    <row r="530" spans="1:2" x14ac:dyDescent="0.35">
      <c r="A530">
        <v>23.965299999999999</v>
      </c>
      <c r="B530">
        <v>29.240100000000002</v>
      </c>
    </row>
    <row r="531" spans="1:2" x14ac:dyDescent="0.35">
      <c r="A531">
        <v>24.985499999999998</v>
      </c>
      <c r="B531">
        <v>34.361800000000002</v>
      </c>
    </row>
    <row r="532" spans="1:2" x14ac:dyDescent="0.35">
      <c r="A532">
        <v>25.5929</v>
      </c>
      <c r="B532">
        <v>28.644300000000001</v>
      </c>
    </row>
    <row r="533" spans="1:2" x14ac:dyDescent="0.35">
      <c r="A533">
        <v>30.475999999999999</v>
      </c>
      <c r="B533">
        <v>25.3307</v>
      </c>
    </row>
    <row r="534" spans="1:2" x14ac:dyDescent="0.35">
      <c r="A534">
        <v>18.9145</v>
      </c>
      <c r="B534">
        <v>25.999300000000002</v>
      </c>
    </row>
    <row r="535" spans="1:2" x14ac:dyDescent="0.35">
      <c r="A535">
        <v>17.2592</v>
      </c>
      <c r="B535">
        <v>19.598400000000002</v>
      </c>
    </row>
    <row r="536" spans="1:2" x14ac:dyDescent="0.35">
      <c r="A536">
        <v>16.458500000000001</v>
      </c>
      <c r="B536">
        <v>22.776700000000002</v>
      </c>
    </row>
    <row r="538" spans="1:2" x14ac:dyDescent="0.35">
      <c r="A538">
        <v>38.8872</v>
      </c>
      <c r="B538">
        <v>33.893000000000001</v>
      </c>
    </row>
    <row r="539" spans="1:2" x14ac:dyDescent="0.35">
      <c r="A539">
        <v>37.268599999999999</v>
      </c>
      <c r="B539">
        <v>32.547699999999999</v>
      </c>
    </row>
    <row r="540" spans="1:2" x14ac:dyDescent="0.35">
      <c r="A540">
        <v>42.347000000000001</v>
      </c>
      <c r="B540">
        <v>31.058700000000002</v>
      </c>
    </row>
    <row r="541" spans="1:2" x14ac:dyDescent="0.35">
      <c r="A541">
        <v>41.048400000000001</v>
      </c>
      <c r="B541">
        <v>28.015999999999998</v>
      </c>
    </row>
    <row r="542" spans="1:2" x14ac:dyDescent="0.35">
      <c r="A542">
        <v>31.768999999999998</v>
      </c>
      <c r="B542">
        <v>26.618600000000001</v>
      </c>
    </row>
    <row r="543" spans="1:2" x14ac:dyDescent="0.35">
      <c r="A543">
        <v>33.007300000000001</v>
      </c>
      <c r="B543">
        <v>29.4877</v>
      </c>
    </row>
    <row r="544" spans="1:2" x14ac:dyDescent="0.35">
      <c r="A544">
        <v>31.184799999999999</v>
      </c>
      <c r="B544">
        <v>30.730699999999999</v>
      </c>
    </row>
    <row r="545" spans="1:2" x14ac:dyDescent="0.35">
      <c r="A545">
        <v>31.568999999999999</v>
      </c>
      <c r="B545">
        <v>37.1128</v>
      </c>
    </row>
    <row r="546" spans="1:2" x14ac:dyDescent="0.35">
      <c r="A546">
        <v>34.631300000000003</v>
      </c>
      <c r="B546">
        <v>30.592400000000001</v>
      </c>
    </row>
    <row r="547" spans="1:2" x14ac:dyDescent="0.35">
      <c r="A547">
        <v>31.9419</v>
      </c>
      <c r="B547">
        <v>29.831600000000002</v>
      </c>
    </row>
    <row r="548" spans="1:2" x14ac:dyDescent="0.35">
      <c r="A548">
        <v>33.340800000000002</v>
      </c>
      <c r="B548">
        <v>31.025300000000001</v>
      </c>
    </row>
    <row r="549" spans="1:2" x14ac:dyDescent="0.35">
      <c r="A549">
        <v>30.4603</v>
      </c>
      <c r="B549">
        <v>32.288499999999999</v>
      </c>
    </row>
    <row r="550" spans="1:2" x14ac:dyDescent="0.35">
      <c r="A550">
        <v>30.781500000000001</v>
      </c>
      <c r="B550">
        <v>30.716799999999999</v>
      </c>
    </row>
    <row r="551" spans="1:2" x14ac:dyDescent="0.35">
      <c r="A551">
        <v>32.878999999999998</v>
      </c>
      <c r="B551">
        <v>32.184899999999999</v>
      </c>
    </row>
    <row r="552" spans="1:2" x14ac:dyDescent="0.35">
      <c r="A552">
        <v>29.819299999999998</v>
      </c>
      <c r="B552">
        <v>30.6557</v>
      </c>
    </row>
    <row r="553" spans="1:2" x14ac:dyDescent="0.35">
      <c r="A553">
        <v>57.807899999999997</v>
      </c>
      <c r="B553">
        <v>57.059199999999997</v>
      </c>
    </row>
    <row r="554" spans="1:2" x14ac:dyDescent="0.35">
      <c r="A554">
        <v>35.6265</v>
      </c>
      <c r="B554">
        <v>34.997900000000001</v>
      </c>
    </row>
    <row r="555" spans="1:2" x14ac:dyDescent="0.35">
      <c r="A555">
        <v>40.562399999999997</v>
      </c>
      <c r="B555">
        <v>29.2727</v>
      </c>
    </row>
    <row r="556" spans="1:2" x14ac:dyDescent="0.35">
      <c r="A556">
        <v>17.017499999999998</v>
      </c>
      <c r="B556">
        <v>19.654299999999999</v>
      </c>
    </row>
    <row r="557" spans="1:2" x14ac:dyDescent="0.35">
      <c r="A557">
        <v>33.274799999999999</v>
      </c>
      <c r="B557">
        <v>34.505400000000002</v>
      </c>
    </row>
    <row r="558" spans="1:2" x14ac:dyDescent="0.35">
      <c r="A558">
        <v>32.9818</v>
      </c>
      <c r="B558">
        <v>39.837499999999999</v>
      </c>
    </row>
    <row r="559" spans="1:2" x14ac:dyDescent="0.35">
      <c r="A559">
        <v>32.305799999999998</v>
      </c>
      <c r="B559">
        <v>34.551099999999998</v>
      </c>
    </row>
    <row r="560" spans="1:2" x14ac:dyDescent="0.35">
      <c r="A560">
        <v>31.458200000000001</v>
      </c>
      <c r="B560">
        <v>34.780799999999999</v>
      </c>
    </row>
    <row r="561" spans="1:2" x14ac:dyDescent="0.35">
      <c r="A561">
        <v>16.401299999999999</v>
      </c>
      <c r="B561">
        <v>17.031099999999999</v>
      </c>
    </row>
    <row r="562" spans="1:2" x14ac:dyDescent="0.35">
      <c r="A562">
        <v>22.7288</v>
      </c>
      <c r="B562">
        <v>21.067499999999999</v>
      </c>
    </row>
    <row r="563" spans="1:2" x14ac:dyDescent="0.35">
      <c r="A563">
        <v>30.0366</v>
      </c>
      <c r="B563">
        <v>44.249899999999997</v>
      </c>
    </row>
    <row r="564" spans="1:2" x14ac:dyDescent="0.35">
      <c r="A564">
        <v>16.3902</v>
      </c>
      <c r="B564">
        <v>19.094200000000001</v>
      </c>
    </row>
    <row r="565" spans="1:2" x14ac:dyDescent="0.35">
      <c r="A565">
        <v>33.7742</v>
      </c>
      <c r="B565">
        <v>35.856200000000001</v>
      </c>
    </row>
    <row r="566" spans="1:2" x14ac:dyDescent="0.35">
      <c r="A566">
        <v>31.276299999999999</v>
      </c>
      <c r="B566">
        <v>31.412600000000001</v>
      </c>
    </row>
    <row r="567" spans="1:2" x14ac:dyDescent="0.35">
      <c r="A567">
        <v>31.861000000000001</v>
      </c>
      <c r="B567">
        <v>33.261499999999998</v>
      </c>
    </row>
    <row r="569" spans="1:2" x14ac:dyDescent="0.35">
      <c r="A569">
        <v>16.4068</v>
      </c>
      <c r="B569">
        <v>10.8117</v>
      </c>
    </row>
    <row r="570" spans="1:2" x14ac:dyDescent="0.35">
      <c r="A570">
        <v>26.268799999999999</v>
      </c>
      <c r="B570">
        <v>18.727900000000002</v>
      </c>
    </row>
    <row r="571" spans="1:2" x14ac:dyDescent="0.35">
      <c r="A571">
        <v>17.998200000000001</v>
      </c>
      <c r="B571">
        <v>17.694299999999998</v>
      </c>
    </row>
    <row r="572" spans="1:2" x14ac:dyDescent="0.35">
      <c r="A572">
        <v>22.342500000000001</v>
      </c>
      <c r="B572">
        <v>17.624300000000002</v>
      </c>
    </row>
    <row r="573" spans="1:2" x14ac:dyDescent="0.35">
      <c r="A573">
        <v>37.345199999999998</v>
      </c>
      <c r="B573">
        <v>43.561700000000002</v>
      </c>
    </row>
    <row r="574" spans="1:2" x14ac:dyDescent="0.35">
      <c r="A574">
        <v>22.377700000000001</v>
      </c>
      <c r="B574">
        <v>16.352599999999999</v>
      </c>
    </row>
    <row r="575" spans="1:2" x14ac:dyDescent="0.35">
      <c r="A575">
        <v>31.3155</v>
      </c>
      <c r="B575">
        <v>34.269100000000002</v>
      </c>
    </row>
    <row r="576" spans="1:2" x14ac:dyDescent="0.35">
      <c r="A576">
        <v>16.4801</v>
      </c>
      <c r="B576">
        <v>17.499199999999998</v>
      </c>
    </row>
    <row r="577" spans="1:2" x14ac:dyDescent="0.35">
      <c r="A577">
        <v>17.786999999999999</v>
      </c>
      <c r="B577">
        <v>21.857700000000001</v>
      </c>
    </row>
    <row r="578" spans="1:2" x14ac:dyDescent="0.35">
      <c r="A578">
        <v>18.026599999999998</v>
      </c>
      <c r="B578">
        <v>16.357500000000002</v>
      </c>
    </row>
    <row r="579" spans="1:2" x14ac:dyDescent="0.35">
      <c r="A579">
        <v>15.8231</v>
      </c>
      <c r="B579">
        <v>15.5244</v>
      </c>
    </row>
    <row r="580" spans="1:2" x14ac:dyDescent="0.35">
      <c r="A580">
        <v>16.781099999999999</v>
      </c>
      <c r="B580">
        <v>23.728999999999999</v>
      </c>
    </row>
    <row r="581" spans="1:2" x14ac:dyDescent="0.35">
      <c r="A581">
        <v>17.518899999999999</v>
      </c>
      <c r="B581">
        <v>23.3826</v>
      </c>
    </row>
    <row r="582" spans="1:2" x14ac:dyDescent="0.35">
      <c r="A582">
        <v>15.3696</v>
      </c>
      <c r="B582">
        <v>17.790400000000002</v>
      </c>
    </row>
    <row r="583" spans="1:2" x14ac:dyDescent="0.35">
      <c r="A583">
        <v>33.786900000000003</v>
      </c>
      <c r="B583">
        <v>48.6905</v>
      </c>
    </row>
    <row r="584" spans="1:2" x14ac:dyDescent="0.35">
      <c r="A584">
        <v>15.342700000000001</v>
      </c>
      <c r="B584">
        <v>18.614899999999999</v>
      </c>
    </row>
    <row r="585" spans="1:2" x14ac:dyDescent="0.35">
      <c r="A585">
        <v>17.706499999999998</v>
      </c>
      <c r="B585">
        <v>21.481999999999999</v>
      </c>
    </row>
    <row r="586" spans="1:2" x14ac:dyDescent="0.35">
      <c r="A586">
        <v>17.563800000000001</v>
      </c>
      <c r="B586">
        <v>20.680399999999999</v>
      </c>
    </row>
    <row r="587" spans="1:2" x14ac:dyDescent="0.35">
      <c r="A587">
        <v>69.153999999999996</v>
      </c>
      <c r="B587">
        <v>82.135999999999996</v>
      </c>
    </row>
    <row r="588" spans="1:2" x14ac:dyDescent="0.35">
      <c r="A588">
        <v>37.731999999999999</v>
      </c>
      <c r="B588">
        <v>56.247500000000002</v>
      </c>
    </row>
    <row r="589" spans="1:2" x14ac:dyDescent="0.35">
      <c r="A589">
        <v>46.372999999999998</v>
      </c>
      <c r="B589">
        <v>45.083300000000001</v>
      </c>
    </row>
    <row r="590" spans="1:2" x14ac:dyDescent="0.35">
      <c r="A590">
        <v>33.875</v>
      </c>
      <c r="B590">
        <v>44.055999999999997</v>
      </c>
    </row>
    <row r="591" spans="1:2" x14ac:dyDescent="0.35">
      <c r="A591">
        <v>36.485500000000002</v>
      </c>
      <c r="B591">
        <v>39.1614</v>
      </c>
    </row>
    <row r="592" spans="1:2" x14ac:dyDescent="0.35">
      <c r="A592">
        <v>31.316600000000001</v>
      </c>
      <c r="B592">
        <v>26.293500000000002</v>
      </c>
    </row>
    <row r="593" spans="1:2" x14ac:dyDescent="0.35">
      <c r="A593">
        <v>23.6433</v>
      </c>
      <c r="B593">
        <v>11.2416</v>
      </c>
    </row>
    <row r="594" spans="1:2" x14ac:dyDescent="0.35">
      <c r="A594">
        <v>43.153399999999998</v>
      </c>
      <c r="B594">
        <v>37.646500000000003</v>
      </c>
    </row>
    <row r="595" spans="1:2" x14ac:dyDescent="0.35">
      <c r="A595">
        <v>36.174799999999998</v>
      </c>
      <c r="B595">
        <v>56.738300000000002</v>
      </c>
    </row>
    <row r="596" spans="1:2" x14ac:dyDescent="0.35">
      <c r="A596">
        <v>9.8255999999999997</v>
      </c>
      <c r="B596">
        <v>11.1991</v>
      </c>
    </row>
    <row r="597" spans="1:2" x14ac:dyDescent="0.35">
      <c r="A597">
        <v>45.291400000000003</v>
      </c>
      <c r="B597">
        <v>48.230499999999999</v>
      </c>
    </row>
    <row r="598" spans="1:2" x14ac:dyDescent="0.35">
      <c r="A598">
        <v>23.042300000000001</v>
      </c>
      <c r="B598">
        <v>34.130000000000003</v>
      </c>
    </row>
    <row r="599" spans="1:2" x14ac:dyDescent="0.35">
      <c r="A599">
        <v>7.9229000000000003</v>
      </c>
      <c r="B599">
        <v>9.0202000000000009</v>
      </c>
    </row>
    <row r="600" spans="1:2" x14ac:dyDescent="0.35">
      <c r="A600">
        <v>21.832100000000001</v>
      </c>
      <c r="B600">
        <v>24.267900000000001</v>
      </c>
    </row>
    <row r="601" spans="1:2" x14ac:dyDescent="0.35">
      <c r="A601">
        <v>7.0157999999999996</v>
      </c>
      <c r="B601">
        <v>7.8619000000000003</v>
      </c>
    </row>
    <row r="602" spans="1:2" x14ac:dyDescent="0.35">
      <c r="A602">
        <v>19.589099999999998</v>
      </c>
      <c r="B602">
        <v>19.279299999999999</v>
      </c>
    </row>
    <row r="603" spans="1:2" x14ac:dyDescent="0.35">
      <c r="A603">
        <v>10.658200000000001</v>
      </c>
      <c r="B603">
        <v>7.8095999999999997</v>
      </c>
    </row>
    <row r="604" spans="1:2" x14ac:dyDescent="0.35">
      <c r="A604">
        <v>28.2499</v>
      </c>
      <c r="B604">
        <v>21.317599999999999</v>
      </c>
    </row>
    <row r="605" spans="1:2" x14ac:dyDescent="0.35">
      <c r="A605">
        <v>7.8221999999999996</v>
      </c>
      <c r="B605">
        <v>6.9424999999999999</v>
      </c>
    </row>
    <row r="606" spans="1:2" x14ac:dyDescent="0.35">
      <c r="A606">
        <v>24.0548</v>
      </c>
      <c r="B606">
        <v>17.012899999999998</v>
      </c>
    </row>
    <row r="607" spans="1:2" x14ac:dyDescent="0.35">
      <c r="A607">
        <v>7.3430999999999997</v>
      </c>
      <c r="B607">
        <v>6.4005000000000001</v>
      </c>
    </row>
    <row r="608" spans="1:2" x14ac:dyDescent="0.35">
      <c r="A608">
        <v>19.328399999999998</v>
      </c>
      <c r="B608">
        <v>17.567699999999999</v>
      </c>
    </row>
    <row r="609" spans="1:2" x14ac:dyDescent="0.35">
      <c r="A609">
        <v>63.112200000000001</v>
      </c>
      <c r="B609">
        <v>6.4581</v>
      </c>
    </row>
    <row r="610" spans="1:2" x14ac:dyDescent="0.35">
      <c r="A610">
        <v>25.744399999999999</v>
      </c>
      <c r="B610">
        <v>21.6084</v>
      </c>
    </row>
    <row r="611" spans="1:2" x14ac:dyDescent="0.35">
      <c r="A611">
        <v>8.5066000000000006</v>
      </c>
      <c r="B611">
        <v>8.4446999999999992</v>
      </c>
    </row>
    <row r="612" spans="1:2" x14ac:dyDescent="0.35">
      <c r="A612">
        <v>34.036000000000001</v>
      </c>
      <c r="B612">
        <v>25.037199999999999</v>
      </c>
    </row>
    <row r="613" spans="1:2" x14ac:dyDescent="0.35">
      <c r="A613">
        <v>29.359300000000001</v>
      </c>
      <c r="B613">
        <v>32.071599999999997</v>
      </c>
    </row>
    <row r="614" spans="1:2" x14ac:dyDescent="0.35">
      <c r="A614">
        <v>41.252200000000002</v>
      </c>
      <c r="B614">
        <v>28.5139</v>
      </c>
    </row>
    <row r="615" spans="1:2" x14ac:dyDescent="0.35">
      <c r="A615">
        <v>25.848700000000001</v>
      </c>
      <c r="B615">
        <v>28.072500000000002</v>
      </c>
    </row>
    <row r="616" spans="1:2" x14ac:dyDescent="0.35">
      <c r="A616">
        <v>26.6159</v>
      </c>
      <c r="B616">
        <v>29.875900000000001</v>
      </c>
    </row>
    <row r="617" spans="1:2" x14ac:dyDescent="0.35">
      <c r="A617">
        <v>6.9241000000000001</v>
      </c>
      <c r="B617">
        <v>7.1681999999999997</v>
      </c>
    </row>
    <row r="618" spans="1:2" x14ac:dyDescent="0.35">
      <c r="A618">
        <v>27.620999999999999</v>
      </c>
      <c r="B618">
        <v>25.8766</v>
      </c>
    </row>
    <row r="619" spans="1:2" x14ac:dyDescent="0.35">
      <c r="A619">
        <v>6.6978999999999997</v>
      </c>
      <c r="B619">
        <v>6.3769</v>
      </c>
    </row>
    <row r="620" spans="1:2" x14ac:dyDescent="0.35">
      <c r="A620">
        <v>34.335299999999997</v>
      </c>
      <c r="B620">
        <v>37.019199999999998</v>
      </c>
    </row>
    <row r="621" spans="1:2" x14ac:dyDescent="0.35">
      <c r="A621">
        <v>31.763300000000001</v>
      </c>
      <c r="B621">
        <v>27.043900000000001</v>
      </c>
    </row>
    <row r="622" spans="1:2" x14ac:dyDescent="0.35">
      <c r="A622">
        <v>25.979399999999998</v>
      </c>
      <c r="B622">
        <v>25.354700000000001</v>
      </c>
    </row>
    <row r="623" spans="1:2" x14ac:dyDescent="0.35">
      <c r="A623">
        <v>26.228899999999999</v>
      </c>
      <c r="B623">
        <v>26.001799999999999</v>
      </c>
    </row>
    <row r="625" spans="1:2" x14ac:dyDescent="0.35">
      <c r="A625">
        <v>17.174099999999999</v>
      </c>
      <c r="B625">
        <v>14.5159</v>
      </c>
    </row>
    <row r="626" spans="1:2" x14ac:dyDescent="0.35">
      <c r="A626">
        <v>15.498799999999999</v>
      </c>
      <c r="B626">
        <v>13.5427</v>
      </c>
    </row>
    <row r="627" spans="1:2" x14ac:dyDescent="0.35">
      <c r="A627">
        <v>12.0952</v>
      </c>
      <c r="B627">
        <v>11.3637</v>
      </c>
    </row>
    <row r="628" spans="1:2" x14ac:dyDescent="0.35">
      <c r="A628">
        <v>7.4764999999999997</v>
      </c>
      <c r="B628">
        <v>7.2384000000000004</v>
      </c>
    </row>
    <row r="629" spans="1:2" x14ac:dyDescent="0.35">
      <c r="A629">
        <v>30.6097</v>
      </c>
      <c r="B629">
        <v>24.8233</v>
      </c>
    </row>
    <row r="630" spans="1:2" x14ac:dyDescent="0.35">
      <c r="A630">
        <v>36.987000000000002</v>
      </c>
      <c r="B630">
        <v>23.7028</v>
      </c>
    </row>
    <row r="631" spans="1:2" x14ac:dyDescent="0.35">
      <c r="A631">
        <v>29.2196</v>
      </c>
      <c r="B631">
        <v>21.926200000000001</v>
      </c>
    </row>
    <row r="632" spans="1:2" x14ac:dyDescent="0.35">
      <c r="A632">
        <v>25.462900000000001</v>
      </c>
      <c r="B632">
        <v>25.7377</v>
      </c>
    </row>
    <row r="633" spans="1:2" x14ac:dyDescent="0.35">
      <c r="A633">
        <v>25.3735</v>
      </c>
      <c r="B633">
        <v>26.764500000000002</v>
      </c>
    </row>
    <row r="634" spans="1:2" x14ac:dyDescent="0.35">
      <c r="A634">
        <v>26.016300000000001</v>
      </c>
      <c r="B634">
        <v>25.582699999999999</v>
      </c>
    </row>
    <row r="636" spans="1:2" x14ac:dyDescent="0.35">
      <c r="A636">
        <v>18.223299999999998</v>
      </c>
      <c r="B636">
        <v>18.536100000000001</v>
      </c>
    </row>
    <row r="637" spans="1:2" x14ac:dyDescent="0.35">
      <c r="A637">
        <v>11.3901</v>
      </c>
      <c r="B637">
        <v>10.912000000000001</v>
      </c>
    </row>
    <row r="638" spans="1:2" x14ac:dyDescent="0.35">
      <c r="A638">
        <v>10.008900000000001</v>
      </c>
      <c r="B638">
        <v>13.951700000000001</v>
      </c>
    </row>
    <row r="639" spans="1:2" x14ac:dyDescent="0.35">
      <c r="A639">
        <v>12.897399999999999</v>
      </c>
      <c r="B639">
        <v>14.358000000000001</v>
      </c>
    </row>
    <row r="640" spans="1:2" x14ac:dyDescent="0.35">
      <c r="A640">
        <v>10.773300000000001</v>
      </c>
      <c r="B640">
        <v>12.787800000000001</v>
      </c>
    </row>
    <row r="641" spans="1:2" x14ac:dyDescent="0.35">
      <c r="A641">
        <v>15.293699999999999</v>
      </c>
      <c r="B641">
        <v>13.9979</v>
      </c>
    </row>
    <row r="642" spans="1:2" x14ac:dyDescent="0.35">
      <c r="A642">
        <v>14.9887</v>
      </c>
      <c r="B642">
        <v>12.9892</v>
      </c>
    </row>
    <row r="643" spans="1:2" x14ac:dyDescent="0.35">
      <c r="A643">
        <v>10.3263</v>
      </c>
      <c r="B643">
        <v>9.6832999999999991</v>
      </c>
    </row>
    <row r="644" spans="1:2" x14ac:dyDescent="0.35">
      <c r="A644">
        <v>11.6972</v>
      </c>
      <c r="B644">
        <v>9.3154000000000003</v>
      </c>
    </row>
    <row r="645" spans="1:2" x14ac:dyDescent="0.35">
      <c r="A645">
        <v>11.3263</v>
      </c>
      <c r="B645">
        <v>9.6102000000000007</v>
      </c>
    </row>
    <row r="646" spans="1:2" x14ac:dyDescent="0.35">
      <c r="A646">
        <v>10.174200000000001</v>
      </c>
      <c r="B646">
        <v>9.1228999999999996</v>
      </c>
    </row>
    <row r="647" spans="1:2" x14ac:dyDescent="0.35">
      <c r="A647">
        <v>8.9289000000000005</v>
      </c>
      <c r="B647">
        <v>8.5961999999999996</v>
      </c>
    </row>
    <row r="648" spans="1:2" x14ac:dyDescent="0.35">
      <c r="A648">
        <v>7.6154000000000002</v>
      </c>
      <c r="B648">
        <v>7.6585000000000001</v>
      </c>
    </row>
    <row r="649" spans="1:2" x14ac:dyDescent="0.35">
      <c r="A649">
        <v>9.8910999999999998</v>
      </c>
      <c r="B649">
        <v>11.3155</v>
      </c>
    </row>
    <row r="650" spans="1:2" x14ac:dyDescent="0.35">
      <c r="A650">
        <v>8.8498000000000001</v>
      </c>
      <c r="B650">
        <v>11.89</v>
      </c>
    </row>
    <row r="651" spans="1:2" x14ac:dyDescent="0.35">
      <c r="A651">
        <v>8.5624000000000002</v>
      </c>
      <c r="B651">
        <v>9.1675000000000004</v>
      </c>
    </row>
    <row r="652" spans="1:2" x14ac:dyDescent="0.35">
      <c r="A652">
        <v>9.1595999999999993</v>
      </c>
      <c r="B652">
        <v>9.8079000000000001</v>
      </c>
    </row>
    <row r="653" spans="1:2" x14ac:dyDescent="0.35">
      <c r="A653">
        <v>9.2568000000000001</v>
      </c>
      <c r="B653">
        <v>7.9893000000000001</v>
      </c>
    </row>
    <row r="654" spans="1:2" x14ac:dyDescent="0.35">
      <c r="A654">
        <v>11.7888</v>
      </c>
      <c r="B654">
        <v>9.7934000000000001</v>
      </c>
    </row>
    <row r="655" spans="1:2" x14ac:dyDescent="0.35">
      <c r="A655">
        <v>11.150499999999999</v>
      </c>
      <c r="B655">
        <v>10.611599999999999</v>
      </c>
    </row>
    <row r="656" spans="1:2" x14ac:dyDescent="0.35">
      <c r="A656">
        <v>11.183299999999999</v>
      </c>
      <c r="B656">
        <v>9.1080000000000005</v>
      </c>
    </row>
    <row r="657" spans="1:2" x14ac:dyDescent="0.35">
      <c r="A657">
        <v>9.1418999999999997</v>
      </c>
      <c r="B657">
        <v>8.3446999999999996</v>
      </c>
    </row>
    <row r="658" spans="1:2" x14ac:dyDescent="0.35">
      <c r="A658">
        <v>7.9527000000000001</v>
      </c>
      <c r="B658">
        <v>17.4634</v>
      </c>
    </row>
    <row r="659" spans="1:2" x14ac:dyDescent="0.35">
      <c r="A659">
        <v>7.3291000000000004</v>
      </c>
      <c r="B659">
        <v>7.7525000000000004</v>
      </c>
    </row>
    <row r="660" spans="1:2" x14ac:dyDescent="0.35">
      <c r="A660">
        <v>7.3296999999999999</v>
      </c>
      <c r="B660">
        <v>6.8761999999999999</v>
      </c>
    </row>
    <row r="661" spans="1:2" x14ac:dyDescent="0.35">
      <c r="A661">
        <v>8.8778000000000006</v>
      </c>
      <c r="B661">
        <v>7.9367000000000001</v>
      </c>
    </row>
    <row r="662" spans="1:2" x14ac:dyDescent="0.35">
      <c r="A662">
        <v>8.5738000000000003</v>
      </c>
      <c r="B662">
        <v>10.0465</v>
      </c>
    </row>
    <row r="663" spans="1:2" x14ac:dyDescent="0.35">
      <c r="A663">
        <v>8.5924999999999994</v>
      </c>
      <c r="B663">
        <v>8.7186000000000003</v>
      </c>
    </row>
    <row r="664" spans="1:2" x14ac:dyDescent="0.35">
      <c r="A664">
        <v>8.7243999999999993</v>
      </c>
      <c r="B664">
        <v>9.5343999999999998</v>
      </c>
    </row>
    <row r="665" spans="1:2" x14ac:dyDescent="0.35">
      <c r="A665">
        <v>9.4807000000000006</v>
      </c>
      <c r="B665">
        <v>11.006</v>
      </c>
    </row>
    <row r="666" spans="1:2" x14ac:dyDescent="0.35">
      <c r="A666">
        <v>8.5436999999999994</v>
      </c>
      <c r="B666">
        <v>9.6758000000000006</v>
      </c>
    </row>
    <row r="667" spans="1:2" x14ac:dyDescent="0.35">
      <c r="A667">
        <v>9.1864000000000008</v>
      </c>
      <c r="B667">
        <v>8.8884000000000007</v>
      </c>
    </row>
    <row r="668" spans="1:2" x14ac:dyDescent="0.35">
      <c r="A668">
        <v>8.6292000000000009</v>
      </c>
      <c r="B668">
        <v>9.4699000000000009</v>
      </c>
    </row>
    <row r="669" spans="1:2" x14ac:dyDescent="0.35">
      <c r="A669">
        <v>9.1669</v>
      </c>
      <c r="B669">
        <v>8.7700999999999993</v>
      </c>
    </row>
    <row r="670" spans="1:2" x14ac:dyDescent="0.35">
      <c r="A670">
        <v>11.1571</v>
      </c>
      <c r="B670">
        <v>9.8704000000000001</v>
      </c>
    </row>
    <row r="671" spans="1:2" x14ac:dyDescent="0.35">
      <c r="A671">
        <v>9.5852000000000004</v>
      </c>
      <c r="B671">
        <v>9.4231999999999996</v>
      </c>
    </row>
    <row r="672" spans="1:2" x14ac:dyDescent="0.35">
      <c r="A672">
        <v>8.7825000000000006</v>
      </c>
      <c r="B672">
        <v>8.7887000000000004</v>
      </c>
    </row>
    <row r="673" spans="1:2" x14ac:dyDescent="0.35">
      <c r="A673">
        <v>9.0396999999999998</v>
      </c>
      <c r="B673">
        <v>21.747599999999998</v>
      </c>
    </row>
    <row r="674" spans="1:2" x14ac:dyDescent="0.35">
      <c r="A674">
        <v>9.4312000000000005</v>
      </c>
      <c r="B674">
        <v>8.8026999999999997</v>
      </c>
    </row>
    <row r="675" spans="1:2" x14ac:dyDescent="0.35">
      <c r="A675">
        <v>10.812799999999999</v>
      </c>
      <c r="B675">
        <v>9.2064000000000004</v>
      </c>
    </row>
    <row r="676" spans="1:2" x14ac:dyDescent="0.35">
      <c r="A676">
        <v>8.8664000000000005</v>
      </c>
      <c r="B676">
        <v>8.9315999999999995</v>
      </c>
    </row>
    <row r="677" spans="1:2" x14ac:dyDescent="0.35">
      <c r="A677">
        <v>9.4566999999999997</v>
      </c>
      <c r="B677">
        <v>8.9486000000000008</v>
      </c>
    </row>
    <row r="678" spans="1:2" x14ac:dyDescent="0.35">
      <c r="A678">
        <v>9.7265999999999995</v>
      </c>
      <c r="B678">
        <v>7.3300999999999998</v>
      </c>
    </row>
    <row r="679" spans="1:2" x14ac:dyDescent="0.35">
      <c r="A679">
        <v>9.7570999999999994</v>
      </c>
      <c r="B679">
        <v>9.3728999999999996</v>
      </c>
    </row>
    <row r="680" spans="1:2" x14ac:dyDescent="0.35">
      <c r="A680">
        <v>10.9048</v>
      </c>
      <c r="B680">
        <v>7.9580000000000002</v>
      </c>
    </row>
    <row r="681" spans="1:2" x14ac:dyDescent="0.35">
      <c r="A681">
        <v>9.3142999999999994</v>
      </c>
      <c r="B681">
        <v>9.1579999999999995</v>
      </c>
    </row>
    <row r="682" spans="1:2" x14ac:dyDescent="0.35">
      <c r="A682">
        <v>7.9127999999999998</v>
      </c>
      <c r="B682">
        <v>8.2836999999999996</v>
      </c>
    </row>
    <row r="683" spans="1:2" x14ac:dyDescent="0.35">
      <c r="A683">
        <v>9.9672000000000001</v>
      </c>
      <c r="B683">
        <v>8.5995000000000008</v>
      </c>
    </row>
    <row r="684" spans="1:2" x14ac:dyDescent="0.35">
      <c r="A684">
        <v>8.4562000000000008</v>
      </c>
      <c r="B684">
        <v>7.7916999999999996</v>
      </c>
    </row>
    <row r="685" spans="1:2" x14ac:dyDescent="0.35">
      <c r="A685">
        <v>7.9839000000000002</v>
      </c>
      <c r="B685">
        <v>8.9085999999999999</v>
      </c>
    </row>
    <row r="686" spans="1:2" x14ac:dyDescent="0.35">
      <c r="A686">
        <v>12.055099999999999</v>
      </c>
      <c r="B686">
        <v>11.606999999999999</v>
      </c>
    </row>
    <row r="687" spans="1:2" x14ac:dyDescent="0.35">
      <c r="A687">
        <v>8.6633999999999993</v>
      </c>
      <c r="B687">
        <v>7.8174000000000001</v>
      </c>
    </row>
    <row r="688" spans="1:2" x14ac:dyDescent="0.35">
      <c r="A688">
        <v>12.247400000000001</v>
      </c>
      <c r="B688">
        <v>8.0090000000000003</v>
      </c>
    </row>
    <row r="689" spans="1:2" x14ac:dyDescent="0.35">
      <c r="A689">
        <v>8.9982000000000006</v>
      </c>
      <c r="B689">
        <v>8.9281000000000006</v>
      </c>
    </row>
    <row r="690" spans="1:2" x14ac:dyDescent="0.35">
      <c r="A690">
        <v>6.7705000000000002</v>
      </c>
      <c r="B690">
        <v>11.2822</v>
      </c>
    </row>
    <row r="691" spans="1:2" x14ac:dyDescent="0.35">
      <c r="A691">
        <v>9.4657999999999998</v>
      </c>
      <c r="B691">
        <v>9.3651</v>
      </c>
    </row>
    <row r="692" spans="1:2" x14ac:dyDescent="0.35">
      <c r="A692">
        <v>8.3556000000000008</v>
      </c>
      <c r="B692">
        <v>7.5358999999999998</v>
      </c>
    </row>
    <row r="693" spans="1:2" x14ac:dyDescent="0.35">
      <c r="A693">
        <v>6.8879000000000001</v>
      </c>
      <c r="B693">
        <v>8.3691999999999993</v>
      </c>
    </row>
    <row r="694" spans="1:2" x14ac:dyDescent="0.35">
      <c r="A694">
        <v>9.9420000000000002</v>
      </c>
      <c r="B694">
        <v>8.5126000000000008</v>
      </c>
    </row>
    <row r="695" spans="1:2" x14ac:dyDescent="0.35">
      <c r="A695">
        <v>7.9810999999999996</v>
      </c>
      <c r="B695">
        <v>7.8597000000000001</v>
      </c>
    </row>
    <row r="696" spans="1:2" x14ac:dyDescent="0.35">
      <c r="A696">
        <v>8.2181999999999995</v>
      </c>
      <c r="B696">
        <v>7.6590999999999996</v>
      </c>
    </row>
    <row r="697" spans="1:2" x14ac:dyDescent="0.35">
      <c r="A697">
        <v>8.9289000000000005</v>
      </c>
      <c r="B697">
        <v>11.0375</v>
      </c>
    </row>
    <row r="698" spans="1:2" x14ac:dyDescent="0.35">
      <c r="A698">
        <v>7.9057000000000004</v>
      </c>
      <c r="B698">
        <v>7.4831000000000003</v>
      </c>
    </row>
    <row r="699" spans="1:2" x14ac:dyDescent="0.35">
      <c r="A699">
        <v>7.8060999999999998</v>
      </c>
      <c r="B699">
        <v>9.8104999999999993</v>
      </c>
    </row>
    <row r="700" spans="1:2" x14ac:dyDescent="0.35">
      <c r="A700">
        <v>33.575600000000001</v>
      </c>
      <c r="B700">
        <v>25.6006</v>
      </c>
    </row>
    <row r="701" spans="1:2" x14ac:dyDescent="0.35">
      <c r="A701">
        <v>33.805300000000003</v>
      </c>
      <c r="B701">
        <v>26.177900000000001</v>
      </c>
    </row>
    <row r="702" spans="1:2" x14ac:dyDescent="0.35">
      <c r="A702">
        <v>28.194800000000001</v>
      </c>
      <c r="B702">
        <v>26.066099999999999</v>
      </c>
    </row>
    <row r="703" spans="1:2" x14ac:dyDescent="0.35">
      <c r="A703">
        <v>24.747499999999999</v>
      </c>
      <c r="B703">
        <v>29.369900000000001</v>
      </c>
    </row>
    <row r="704" spans="1:2" x14ac:dyDescent="0.35">
      <c r="A704">
        <v>30.923500000000001</v>
      </c>
      <c r="B704">
        <v>23.907499999999999</v>
      </c>
    </row>
    <row r="705" spans="1:2" x14ac:dyDescent="0.35">
      <c r="A705">
        <v>24.5565</v>
      </c>
      <c r="B705">
        <v>35.238999999999997</v>
      </c>
    </row>
    <row r="706" spans="1:2" x14ac:dyDescent="0.35">
      <c r="A706">
        <v>9.0191999999999997</v>
      </c>
      <c r="B706">
        <v>8.4161999999999999</v>
      </c>
    </row>
    <row r="707" spans="1:2" x14ac:dyDescent="0.35">
      <c r="A707">
        <v>7.6360000000000001</v>
      </c>
      <c r="B707">
        <v>9.4730000000000008</v>
      </c>
    </row>
    <row r="708" spans="1:2" x14ac:dyDescent="0.35">
      <c r="A708">
        <v>8.5470000000000006</v>
      </c>
      <c r="B708">
        <v>10.2964</v>
      </c>
    </row>
    <row r="709" spans="1:2" x14ac:dyDescent="0.35">
      <c r="A709">
        <v>8.6776</v>
      </c>
      <c r="B709">
        <v>7.9481999999999999</v>
      </c>
    </row>
    <row r="711" spans="1:2" x14ac:dyDescent="0.35">
      <c r="A711">
        <v>41.565899999999999</v>
      </c>
      <c r="B711">
        <v>42.048000000000002</v>
      </c>
    </row>
    <row r="712" spans="1:2" x14ac:dyDescent="0.35">
      <c r="A712">
        <v>13.386699999999999</v>
      </c>
      <c r="B712">
        <v>12.928599999999999</v>
      </c>
    </row>
    <row r="713" spans="1:2" x14ac:dyDescent="0.35">
      <c r="A713">
        <v>12.2559</v>
      </c>
      <c r="B713">
        <v>15.324</v>
      </c>
    </row>
    <row r="714" spans="1:2" x14ac:dyDescent="0.35">
      <c r="A714">
        <v>12.5693</v>
      </c>
      <c r="B714">
        <v>13.657400000000001</v>
      </c>
    </row>
    <row r="715" spans="1:2" x14ac:dyDescent="0.35">
      <c r="A715">
        <v>15.3453</v>
      </c>
      <c r="B715">
        <v>17.2136</v>
      </c>
    </row>
    <row r="716" spans="1:2" x14ac:dyDescent="0.35">
      <c r="A716">
        <v>35.789499999999997</v>
      </c>
      <c r="B716">
        <v>36.816299999999998</v>
      </c>
    </row>
    <row r="717" spans="1:2" x14ac:dyDescent="0.35">
      <c r="A717">
        <v>14.0143</v>
      </c>
      <c r="B717">
        <v>15.188499999999999</v>
      </c>
    </row>
    <row r="718" spans="1:2" x14ac:dyDescent="0.35">
      <c r="A718">
        <v>12.2498</v>
      </c>
      <c r="B718">
        <v>12.7623</v>
      </c>
    </row>
    <row r="719" spans="1:2" x14ac:dyDescent="0.35">
      <c r="A719">
        <v>12.7521</v>
      </c>
      <c r="B719">
        <v>13.1188</v>
      </c>
    </row>
    <row r="720" spans="1:2" x14ac:dyDescent="0.35">
      <c r="A720">
        <v>12.3941</v>
      </c>
      <c r="B720">
        <v>16.431100000000001</v>
      </c>
    </row>
    <row r="721" spans="1:2" x14ac:dyDescent="0.35">
      <c r="A721">
        <v>11.386699999999999</v>
      </c>
      <c r="B721">
        <v>11.9636</v>
      </c>
    </row>
    <row r="722" spans="1:2" x14ac:dyDescent="0.35">
      <c r="A722">
        <v>12.545199999999999</v>
      </c>
      <c r="B722">
        <v>14.8759</v>
      </c>
    </row>
    <row r="723" spans="1:2" x14ac:dyDescent="0.35">
      <c r="A723">
        <v>14.696899999999999</v>
      </c>
      <c r="B723">
        <v>11.616</v>
      </c>
    </row>
    <row r="724" spans="1:2" x14ac:dyDescent="0.35">
      <c r="A724">
        <v>12.684699999999999</v>
      </c>
      <c r="B724">
        <v>12.588100000000001</v>
      </c>
    </row>
    <row r="725" spans="1:2" x14ac:dyDescent="0.35">
      <c r="A725">
        <v>12.055199999999999</v>
      </c>
      <c r="B725">
        <v>12.3851</v>
      </c>
    </row>
    <row r="726" spans="1:2" x14ac:dyDescent="0.35">
      <c r="A726">
        <v>29.756399999999999</v>
      </c>
      <c r="B726">
        <v>31.915199999999999</v>
      </c>
    </row>
    <row r="727" spans="1:2" x14ac:dyDescent="0.35">
      <c r="A727">
        <v>13.9664</v>
      </c>
      <c r="B727">
        <v>13.316000000000001</v>
      </c>
    </row>
    <row r="728" spans="1:2" x14ac:dyDescent="0.35">
      <c r="A728">
        <v>11.3247</v>
      </c>
      <c r="B728">
        <v>12.9466</v>
      </c>
    </row>
    <row r="729" spans="1:2" x14ac:dyDescent="0.35">
      <c r="A729">
        <v>13.7997</v>
      </c>
      <c r="B729">
        <v>13.797800000000001</v>
      </c>
    </row>
    <row r="730" spans="1:2" x14ac:dyDescent="0.35">
      <c r="A730">
        <v>34.582700000000003</v>
      </c>
      <c r="B730">
        <v>41.813400000000001</v>
      </c>
    </row>
    <row r="731" spans="1:2" x14ac:dyDescent="0.35">
      <c r="A731">
        <v>32.647300000000001</v>
      </c>
      <c r="B731">
        <v>40.495899999999999</v>
      </c>
    </row>
    <row r="732" spans="1:2" x14ac:dyDescent="0.35">
      <c r="A732">
        <v>37.819699999999997</v>
      </c>
      <c r="B732">
        <v>36.606200000000001</v>
      </c>
    </row>
    <row r="733" spans="1:2" x14ac:dyDescent="0.35">
      <c r="A733">
        <v>33.933700000000002</v>
      </c>
      <c r="B733">
        <v>41.6892</v>
      </c>
    </row>
    <row r="734" spans="1:2" x14ac:dyDescent="0.35">
      <c r="A734">
        <v>37.405099999999997</v>
      </c>
      <c r="B734">
        <v>43.863599999999998</v>
      </c>
    </row>
    <row r="735" spans="1:2" x14ac:dyDescent="0.35">
      <c r="A735">
        <v>41.578600000000002</v>
      </c>
      <c r="B735">
        <v>39.558</v>
      </c>
    </row>
    <row r="736" spans="1:2" x14ac:dyDescent="0.35">
      <c r="A736">
        <v>40.9071</v>
      </c>
      <c r="B736">
        <v>34.1736</v>
      </c>
    </row>
    <row r="737" spans="1:2" x14ac:dyDescent="0.35">
      <c r="A737">
        <v>19.003</v>
      </c>
      <c r="B737">
        <v>19.215599999999998</v>
      </c>
    </row>
    <row r="738" spans="1:2" x14ac:dyDescent="0.35">
      <c r="A738">
        <v>35.857900000000001</v>
      </c>
      <c r="B738">
        <v>35.200600000000001</v>
      </c>
    </row>
    <row r="739" spans="1:2" x14ac:dyDescent="0.35">
      <c r="A739">
        <v>16.112400000000001</v>
      </c>
      <c r="B739">
        <v>15.343299999999999</v>
      </c>
    </row>
    <row r="740" spans="1:2" x14ac:dyDescent="0.35">
      <c r="A740">
        <v>7.5484999999999998</v>
      </c>
      <c r="B740">
        <v>6.9511000000000003</v>
      </c>
    </row>
    <row r="741" spans="1:2" x14ac:dyDescent="0.35">
      <c r="A741">
        <v>29.0596</v>
      </c>
      <c r="B741">
        <v>26.651800000000001</v>
      </c>
    </row>
    <row r="742" spans="1:2" x14ac:dyDescent="0.35">
      <c r="A742">
        <v>26.5518</v>
      </c>
      <c r="B742">
        <v>33.5321</v>
      </c>
    </row>
    <row r="743" spans="1:2" x14ac:dyDescent="0.35">
      <c r="A743">
        <v>26.553799999999999</v>
      </c>
      <c r="B743">
        <v>24.664200000000001</v>
      </c>
    </row>
    <row r="744" spans="1:2" x14ac:dyDescent="0.35">
      <c r="A744">
        <v>28.0184</v>
      </c>
      <c r="B744">
        <v>22.898700000000002</v>
      </c>
    </row>
    <row r="745" spans="1:2" x14ac:dyDescent="0.35">
      <c r="A745">
        <v>7.3716999999999997</v>
      </c>
      <c r="B745">
        <v>6.4229000000000003</v>
      </c>
    </row>
    <row r="746" spans="1:2" x14ac:dyDescent="0.35">
      <c r="A746">
        <v>29.989699999999999</v>
      </c>
      <c r="B746">
        <v>27.720700000000001</v>
      </c>
    </row>
    <row r="747" spans="1:2" x14ac:dyDescent="0.35">
      <c r="A747">
        <v>6.5404999999999998</v>
      </c>
      <c r="B747">
        <v>6.2737999999999996</v>
      </c>
    </row>
    <row r="748" spans="1:2" x14ac:dyDescent="0.35">
      <c r="A748">
        <v>18.109300000000001</v>
      </c>
      <c r="B748">
        <v>18.331700000000001</v>
      </c>
    </row>
    <row r="749" spans="1:2" x14ac:dyDescent="0.35">
      <c r="A749">
        <v>7.2167000000000003</v>
      </c>
      <c r="B749">
        <v>5.9829999999999997</v>
      </c>
    </row>
    <row r="750" spans="1:2" x14ac:dyDescent="0.35">
      <c r="A750">
        <v>25.1128</v>
      </c>
      <c r="B750">
        <v>21.710899999999999</v>
      </c>
    </row>
    <row r="751" spans="1:2" x14ac:dyDescent="0.35">
      <c r="A751">
        <v>25.5305</v>
      </c>
      <c r="B751">
        <v>31.6097</v>
      </c>
    </row>
    <row r="753" spans="1:2" x14ac:dyDescent="0.35">
      <c r="A753">
        <v>11.3178</v>
      </c>
      <c r="B753">
        <v>13.7538</v>
      </c>
    </row>
    <row r="754" spans="1:2" x14ac:dyDescent="0.35">
      <c r="A754">
        <v>9.4908000000000001</v>
      </c>
      <c r="B754">
        <v>15.8429</v>
      </c>
    </row>
    <row r="755" spans="1:2" x14ac:dyDescent="0.35">
      <c r="A755">
        <v>10.016</v>
      </c>
      <c r="B755">
        <v>13.6533</v>
      </c>
    </row>
    <row r="756" spans="1:2" x14ac:dyDescent="0.35">
      <c r="A756">
        <v>6.6864999999999997</v>
      </c>
      <c r="B756">
        <v>9.2175999999999991</v>
      </c>
    </row>
    <row r="757" spans="1:2" x14ac:dyDescent="0.35">
      <c r="A757">
        <v>7.9564000000000004</v>
      </c>
      <c r="B757">
        <v>8.0200999999999993</v>
      </c>
    </row>
    <row r="758" spans="1:2" x14ac:dyDescent="0.35">
      <c r="A758">
        <v>10.3217</v>
      </c>
      <c r="B758">
        <v>8.4829000000000008</v>
      </c>
    </row>
    <row r="759" spans="1:2" x14ac:dyDescent="0.35">
      <c r="A759">
        <v>8.3140000000000001</v>
      </c>
      <c r="B759">
        <v>7.4844999999999997</v>
      </c>
    </row>
    <row r="760" spans="1:2" x14ac:dyDescent="0.35">
      <c r="A760">
        <v>7.9241999999999999</v>
      </c>
      <c r="B760">
        <v>7.984</v>
      </c>
    </row>
    <row r="761" spans="1:2" x14ac:dyDescent="0.35">
      <c r="A761">
        <v>8.0100999999999996</v>
      </c>
      <c r="B761">
        <v>11.1189</v>
      </c>
    </row>
    <row r="762" spans="1:2" x14ac:dyDescent="0.35">
      <c r="A762">
        <v>8.3315999999999999</v>
      </c>
      <c r="B762">
        <v>9.2789000000000001</v>
      </c>
    </row>
    <row r="763" spans="1:2" x14ac:dyDescent="0.35">
      <c r="A763">
        <v>6.3556999999999997</v>
      </c>
      <c r="B763">
        <v>6.9962</v>
      </c>
    </row>
    <row r="764" spans="1:2" x14ac:dyDescent="0.35">
      <c r="A764">
        <v>6.9832000000000001</v>
      </c>
      <c r="B764">
        <v>9.1792999999999996</v>
      </c>
    </row>
    <row r="765" spans="1:2" x14ac:dyDescent="0.35">
      <c r="A765">
        <v>7.6658999999999997</v>
      </c>
      <c r="B765">
        <v>8.2010000000000005</v>
      </c>
    </row>
    <row r="766" spans="1:2" x14ac:dyDescent="0.35">
      <c r="A766">
        <v>7.5307000000000004</v>
      </c>
      <c r="B766">
        <v>8.6830999999999996</v>
      </c>
    </row>
    <row r="767" spans="1:2" x14ac:dyDescent="0.35">
      <c r="A767">
        <v>7.1170999999999998</v>
      </c>
      <c r="B767">
        <v>7.8539000000000003</v>
      </c>
    </row>
    <row r="768" spans="1:2" x14ac:dyDescent="0.35">
      <c r="A768">
        <v>7.6073000000000004</v>
      </c>
      <c r="B768">
        <v>6.9420000000000002</v>
      </c>
    </row>
    <row r="769" spans="1:2" x14ac:dyDescent="0.35">
      <c r="A769">
        <v>7.9550000000000001</v>
      </c>
      <c r="B769">
        <v>6.4005000000000001</v>
      </c>
    </row>
    <row r="770" spans="1:2" x14ac:dyDescent="0.35">
      <c r="A770">
        <v>8.5283999999999995</v>
      </c>
      <c r="B770">
        <v>7.9306999999999999</v>
      </c>
    </row>
    <row r="771" spans="1:2" x14ac:dyDescent="0.35">
      <c r="A771">
        <v>7.8003999999999998</v>
      </c>
      <c r="B771">
        <v>7.7195999999999998</v>
      </c>
    </row>
    <row r="772" spans="1:2" x14ac:dyDescent="0.35">
      <c r="A772">
        <v>9.3458000000000006</v>
      </c>
      <c r="B772">
        <v>8.2990999999999993</v>
      </c>
    </row>
    <row r="773" spans="1:2" x14ac:dyDescent="0.35">
      <c r="A773">
        <v>7.4375</v>
      </c>
      <c r="B773">
        <v>7.5660999999999996</v>
      </c>
    </row>
    <row r="774" spans="1:2" x14ac:dyDescent="0.35">
      <c r="A774">
        <v>7.1064999999999996</v>
      </c>
      <c r="B774">
        <v>7.077</v>
      </c>
    </row>
    <row r="775" spans="1:2" x14ac:dyDescent="0.35">
      <c r="A775">
        <v>7.1128</v>
      </c>
      <c r="B775">
        <v>7.6535000000000002</v>
      </c>
    </row>
    <row r="776" spans="1:2" x14ac:dyDescent="0.35">
      <c r="A776">
        <v>7.9778000000000002</v>
      </c>
      <c r="B776">
        <v>7.6661999999999999</v>
      </c>
    </row>
    <row r="777" spans="1:2" x14ac:dyDescent="0.35">
      <c r="A777">
        <v>7.8986000000000001</v>
      </c>
      <c r="B777">
        <v>7.4553000000000003</v>
      </c>
    </row>
    <row r="778" spans="1:2" x14ac:dyDescent="0.35">
      <c r="A778">
        <v>6.9989999999999997</v>
      </c>
      <c r="B778">
        <v>7.1550000000000002</v>
      </c>
    </row>
    <row r="779" spans="1:2" x14ac:dyDescent="0.35">
      <c r="A779">
        <v>7.2979000000000003</v>
      </c>
      <c r="B779">
        <v>7.0892999999999997</v>
      </c>
    </row>
    <row r="780" spans="1:2" x14ac:dyDescent="0.35">
      <c r="A780">
        <v>9.07</v>
      </c>
      <c r="B780">
        <v>7.2991999999999999</v>
      </c>
    </row>
    <row r="781" spans="1:2" x14ac:dyDescent="0.35">
      <c r="A781">
        <v>8.2760999999999996</v>
      </c>
      <c r="B781">
        <v>8.1362000000000005</v>
      </c>
    </row>
    <row r="782" spans="1:2" x14ac:dyDescent="0.35">
      <c r="A782">
        <v>7.3506999999999998</v>
      </c>
      <c r="B782">
        <v>8.2378999999999998</v>
      </c>
    </row>
    <row r="783" spans="1:2" x14ac:dyDescent="0.35">
      <c r="A783">
        <v>8.3953000000000007</v>
      </c>
      <c r="B783">
        <v>8.2804000000000002</v>
      </c>
    </row>
    <row r="784" spans="1:2" x14ac:dyDescent="0.35">
      <c r="A784">
        <v>8.0058000000000007</v>
      </c>
      <c r="B784">
        <v>7.7781000000000002</v>
      </c>
    </row>
    <row r="785" spans="1:2" x14ac:dyDescent="0.35">
      <c r="A785">
        <v>8.2596000000000007</v>
      </c>
      <c r="B785">
        <v>8.8432999999999993</v>
      </c>
    </row>
    <row r="786" spans="1:2" x14ac:dyDescent="0.35">
      <c r="A786">
        <v>6.5335999999999999</v>
      </c>
      <c r="B786">
        <v>6.6336000000000004</v>
      </c>
    </row>
    <row r="787" spans="1:2" x14ac:dyDescent="0.35">
      <c r="A787">
        <v>6.7412000000000001</v>
      </c>
      <c r="B787">
        <v>7.1071</v>
      </c>
    </row>
    <row r="788" spans="1:2" x14ac:dyDescent="0.35">
      <c r="A788">
        <v>6.4713000000000003</v>
      </c>
      <c r="B788">
        <v>6.6349</v>
      </c>
    </row>
    <row r="789" spans="1:2" x14ac:dyDescent="0.35">
      <c r="A789">
        <v>6.2027999999999999</v>
      </c>
      <c r="B789">
        <v>6.2683999999999997</v>
      </c>
    </row>
    <row r="790" spans="1:2" x14ac:dyDescent="0.35">
      <c r="A790">
        <v>8.0480999999999998</v>
      </c>
      <c r="B790">
        <v>7.7717999999999998</v>
      </c>
    </row>
    <row r="791" spans="1:2" x14ac:dyDescent="0.35">
      <c r="A791">
        <v>7.5824999999999996</v>
      </c>
      <c r="B791">
        <v>7.3571999999999997</v>
      </c>
    </row>
    <row r="792" spans="1:2" x14ac:dyDescent="0.35">
      <c r="A792">
        <v>6.8822999999999999</v>
      </c>
      <c r="B792">
        <v>7.5525000000000002</v>
      </c>
    </row>
    <row r="793" spans="1:2" x14ac:dyDescent="0.35">
      <c r="A793">
        <v>7.6319999999999997</v>
      </c>
      <c r="B793">
        <v>6.0374999999999996</v>
      </c>
    </row>
    <row r="794" spans="1:2" x14ac:dyDescent="0.35">
      <c r="A794">
        <v>5.7557</v>
      </c>
      <c r="B794">
        <v>8.9297000000000004</v>
      </c>
    </row>
    <row r="795" spans="1:2" x14ac:dyDescent="0.35">
      <c r="A795">
        <v>24.213100000000001</v>
      </c>
      <c r="B795">
        <v>28.0182</v>
      </c>
    </row>
    <row r="796" spans="1:2" x14ac:dyDescent="0.35">
      <c r="A796">
        <v>21.057400000000001</v>
      </c>
      <c r="B796">
        <v>25.785699999999999</v>
      </c>
    </row>
    <row r="797" spans="1:2" x14ac:dyDescent="0.35">
      <c r="A797">
        <v>27.756799999999998</v>
      </c>
      <c r="B797">
        <v>22.233499999999999</v>
      </c>
    </row>
    <row r="798" spans="1:2" x14ac:dyDescent="0.35">
      <c r="A798">
        <v>22.754799999999999</v>
      </c>
      <c r="B798">
        <v>24.6891</v>
      </c>
    </row>
    <row r="799" spans="1:2" x14ac:dyDescent="0.35">
      <c r="A799">
        <v>32.344000000000001</v>
      </c>
      <c r="B799">
        <v>25.727699999999999</v>
      </c>
    </row>
    <row r="800" spans="1:2" x14ac:dyDescent="0.35">
      <c r="A800">
        <v>6.1345000000000001</v>
      </c>
      <c r="B800">
        <v>9.0852000000000004</v>
      </c>
    </row>
    <row r="801" spans="1:2" x14ac:dyDescent="0.35">
      <c r="A801">
        <v>8.3361999999999998</v>
      </c>
      <c r="B801">
        <v>6.984</v>
      </c>
    </row>
    <row r="803" spans="1:2" x14ac:dyDescent="0.35">
      <c r="A803">
        <v>7.3029000000000002</v>
      </c>
      <c r="B803">
        <v>8.0587999999999997</v>
      </c>
    </row>
    <row r="804" spans="1:2" x14ac:dyDescent="0.35">
      <c r="A804">
        <v>14.2837</v>
      </c>
      <c r="B804">
        <v>10.8194</v>
      </c>
    </row>
    <row r="805" spans="1:2" x14ac:dyDescent="0.35">
      <c r="A805">
        <v>16.255199999999999</v>
      </c>
      <c r="B805">
        <v>11.180099999999999</v>
      </c>
    </row>
    <row r="806" spans="1:2" x14ac:dyDescent="0.35">
      <c r="A806">
        <v>12.1365</v>
      </c>
      <c r="B806">
        <v>11.3437</v>
      </c>
    </row>
    <row r="807" spans="1:2" x14ac:dyDescent="0.35">
      <c r="A807">
        <v>11.3972</v>
      </c>
      <c r="B807">
        <v>11.708399999999999</v>
      </c>
    </row>
    <row r="808" spans="1:2" x14ac:dyDescent="0.35">
      <c r="A808">
        <v>33.2087</v>
      </c>
      <c r="B808">
        <v>39.936500000000002</v>
      </c>
    </row>
    <row r="809" spans="1:2" x14ac:dyDescent="0.35">
      <c r="A809">
        <v>11.346500000000001</v>
      </c>
      <c r="B809">
        <v>10.5678</v>
      </c>
    </row>
    <row r="810" spans="1:2" x14ac:dyDescent="0.35">
      <c r="A810">
        <v>11.116400000000001</v>
      </c>
      <c r="B810">
        <v>11.1165</v>
      </c>
    </row>
    <row r="811" spans="1:2" x14ac:dyDescent="0.35">
      <c r="A811">
        <v>11.5632</v>
      </c>
      <c r="B811">
        <v>9.5531000000000006</v>
      </c>
    </row>
    <row r="812" spans="1:2" x14ac:dyDescent="0.35">
      <c r="A812">
        <v>10.448399999999999</v>
      </c>
      <c r="B812">
        <v>9.7108000000000008</v>
      </c>
    </row>
    <row r="813" spans="1:2" x14ac:dyDescent="0.35">
      <c r="A813">
        <v>11.232200000000001</v>
      </c>
      <c r="B813">
        <v>10.3895</v>
      </c>
    </row>
    <row r="814" spans="1:2" x14ac:dyDescent="0.35">
      <c r="A814">
        <v>11.8886</v>
      </c>
      <c r="B814">
        <v>10.3864</v>
      </c>
    </row>
    <row r="815" spans="1:2" x14ac:dyDescent="0.35">
      <c r="A815">
        <v>11.8383</v>
      </c>
      <c r="B815">
        <v>10.8505</v>
      </c>
    </row>
    <row r="816" spans="1:2" x14ac:dyDescent="0.35">
      <c r="A816">
        <v>11.967499999999999</v>
      </c>
      <c r="B816">
        <v>9.8766999999999996</v>
      </c>
    </row>
    <row r="817" spans="1:2" x14ac:dyDescent="0.35">
      <c r="A817">
        <v>13.284000000000001</v>
      </c>
      <c r="B817">
        <v>23.4129</v>
      </c>
    </row>
    <row r="818" spans="1:2" x14ac:dyDescent="0.35">
      <c r="A818">
        <v>42.0077</v>
      </c>
      <c r="B818">
        <v>42.817599999999999</v>
      </c>
    </row>
    <row r="819" spans="1:2" x14ac:dyDescent="0.35">
      <c r="A819">
        <v>11.050700000000001</v>
      </c>
      <c r="B819">
        <v>10.081</v>
      </c>
    </row>
    <row r="820" spans="1:2" x14ac:dyDescent="0.35">
      <c r="A820">
        <v>12.639200000000001</v>
      </c>
      <c r="B820">
        <v>13.410600000000001</v>
      </c>
    </row>
    <row r="821" spans="1:2" x14ac:dyDescent="0.35">
      <c r="A821">
        <v>11.6897</v>
      </c>
      <c r="B821">
        <v>12.762600000000001</v>
      </c>
    </row>
    <row r="822" spans="1:2" x14ac:dyDescent="0.35">
      <c r="A822">
        <v>33.5503</v>
      </c>
      <c r="B822">
        <v>31.496099999999998</v>
      </c>
    </row>
    <row r="823" spans="1:2" x14ac:dyDescent="0.35">
      <c r="A823">
        <v>36.8874</v>
      </c>
      <c r="B823">
        <v>42.441899999999997</v>
      </c>
    </row>
    <row r="824" spans="1:2" x14ac:dyDescent="0.35">
      <c r="A824">
        <v>36.858800000000002</v>
      </c>
      <c r="B824">
        <v>35.521999999999998</v>
      </c>
    </row>
    <row r="825" spans="1:2" x14ac:dyDescent="0.35">
      <c r="A825">
        <v>33.6965</v>
      </c>
      <c r="B825">
        <v>30.407599999999999</v>
      </c>
    </row>
    <row r="826" spans="1:2" x14ac:dyDescent="0.35">
      <c r="A826">
        <v>16.252600000000001</v>
      </c>
      <c r="B826">
        <v>14.7919</v>
      </c>
    </row>
    <row r="827" spans="1:2" x14ac:dyDescent="0.35">
      <c r="A827">
        <v>20.339300000000001</v>
      </c>
      <c r="B827">
        <v>19.8626</v>
      </c>
    </row>
    <row r="828" spans="1:2" x14ac:dyDescent="0.35">
      <c r="A828">
        <v>33.6387</v>
      </c>
      <c r="B828">
        <v>30.866</v>
      </c>
    </row>
    <row r="829" spans="1:2" x14ac:dyDescent="0.35">
      <c r="A829">
        <v>32.992699999999999</v>
      </c>
      <c r="B829">
        <v>31.1708</v>
      </c>
    </row>
    <row r="830" spans="1:2" x14ac:dyDescent="0.35">
      <c r="A830">
        <v>16.646699999999999</v>
      </c>
      <c r="B830">
        <v>21.379200000000001</v>
      </c>
    </row>
    <row r="831" spans="1:2" x14ac:dyDescent="0.35">
      <c r="A831">
        <v>38.088500000000003</v>
      </c>
      <c r="B831">
        <v>29.5991</v>
      </c>
    </row>
    <row r="832" spans="1:2" x14ac:dyDescent="0.35">
      <c r="A832">
        <v>11.9948</v>
      </c>
      <c r="B832">
        <v>25.393000000000001</v>
      </c>
    </row>
    <row r="833" spans="1:2" x14ac:dyDescent="0.35">
      <c r="A833">
        <v>31.492699999999999</v>
      </c>
      <c r="B833">
        <v>27.547499999999999</v>
      </c>
    </row>
    <row r="834" spans="1:2" x14ac:dyDescent="0.35">
      <c r="A834">
        <v>26.936</v>
      </c>
      <c r="B834">
        <v>42.400700000000001</v>
      </c>
    </row>
    <row r="835" spans="1:2" x14ac:dyDescent="0.35">
      <c r="A835">
        <v>25.401399999999999</v>
      </c>
      <c r="B835">
        <v>26.325199999999999</v>
      </c>
    </row>
    <row r="836" spans="1:2" x14ac:dyDescent="0.35">
      <c r="A836">
        <v>26.242599999999999</v>
      </c>
      <c r="B836">
        <v>25.979199999999999</v>
      </c>
    </row>
    <row r="837" spans="1:2" x14ac:dyDescent="0.35">
      <c r="A837">
        <v>6.7640000000000002</v>
      </c>
      <c r="B837">
        <v>6.6428000000000003</v>
      </c>
    </row>
    <row r="838" spans="1:2" x14ac:dyDescent="0.35">
      <c r="A838">
        <v>19.272099999999998</v>
      </c>
      <c r="B838">
        <v>14.2332</v>
      </c>
    </row>
    <row r="839" spans="1:2" x14ac:dyDescent="0.35">
      <c r="A839">
        <v>6.3369</v>
      </c>
      <c r="B839">
        <v>6.4863999999999997</v>
      </c>
    </row>
    <row r="840" spans="1:2" x14ac:dyDescent="0.35">
      <c r="A840">
        <v>30.608899999999998</v>
      </c>
      <c r="B840">
        <v>29.215199999999999</v>
      </c>
    </row>
    <row r="841" spans="1:2" x14ac:dyDescent="0.35">
      <c r="A841">
        <v>24.735700000000001</v>
      </c>
      <c r="B841">
        <v>24.1753</v>
      </c>
    </row>
    <row r="842" spans="1:2" x14ac:dyDescent="0.35">
      <c r="A842">
        <v>25.6904</v>
      </c>
      <c r="B842">
        <v>26.1585</v>
      </c>
    </row>
    <row r="844" spans="1:2" x14ac:dyDescent="0.35">
      <c r="A844">
        <v>6.2571000000000003</v>
      </c>
      <c r="B844">
        <v>5.4917999999999996</v>
      </c>
    </row>
    <row r="845" spans="1:2" x14ac:dyDescent="0.35">
      <c r="A845">
        <v>4.7398999999999996</v>
      </c>
      <c r="B845">
        <v>3.7446000000000002</v>
      </c>
    </row>
    <row r="846" spans="1:2" x14ac:dyDescent="0.35">
      <c r="A846">
        <v>8.9577000000000009</v>
      </c>
      <c r="B846">
        <v>3.7025999999999999</v>
      </c>
    </row>
    <row r="847" spans="1:2" x14ac:dyDescent="0.35">
      <c r="A847">
        <v>4.6776999999999997</v>
      </c>
      <c r="B847">
        <v>2.8633999999999999</v>
      </c>
    </row>
    <row r="848" spans="1:2" x14ac:dyDescent="0.35">
      <c r="A848">
        <v>3.4579</v>
      </c>
      <c r="B848">
        <v>3.3357000000000001</v>
      </c>
    </row>
    <row r="849" spans="1:2" x14ac:dyDescent="0.35">
      <c r="A849">
        <v>3.1499000000000001</v>
      </c>
      <c r="B849">
        <v>3.4658000000000002</v>
      </c>
    </row>
    <row r="850" spans="1:2" x14ac:dyDescent="0.35">
      <c r="A850">
        <v>4.8825000000000003</v>
      </c>
      <c r="B850">
        <v>4.3777999999999997</v>
      </c>
    </row>
    <row r="851" spans="1:2" x14ac:dyDescent="0.35">
      <c r="A851">
        <v>2.948</v>
      </c>
      <c r="B851">
        <v>2.6322000000000001</v>
      </c>
    </row>
    <row r="852" spans="1:2" x14ac:dyDescent="0.35">
      <c r="A852">
        <v>3.464</v>
      </c>
      <c r="B852">
        <v>3.5743999999999998</v>
      </c>
    </row>
    <row r="853" spans="1:2" x14ac:dyDescent="0.35">
      <c r="A853">
        <v>3.597</v>
      </c>
      <c r="B853">
        <v>3.4626000000000001</v>
      </c>
    </row>
    <row r="854" spans="1:2" x14ac:dyDescent="0.35">
      <c r="A854">
        <v>2.76</v>
      </c>
      <c r="B854">
        <v>2.9842</v>
      </c>
    </row>
    <row r="855" spans="1:2" x14ac:dyDescent="0.35">
      <c r="A855">
        <v>2.9076</v>
      </c>
      <c r="B855">
        <v>2.9001999999999999</v>
      </c>
    </row>
    <row r="856" spans="1:2" x14ac:dyDescent="0.35">
      <c r="A856">
        <v>3.4157000000000002</v>
      </c>
      <c r="B856">
        <v>3.2791000000000001</v>
      </c>
    </row>
    <row r="857" spans="1:2" x14ac:dyDescent="0.35">
      <c r="A857">
        <v>2.8797000000000001</v>
      </c>
      <c r="B857">
        <v>3.0537000000000001</v>
      </c>
    </row>
    <row r="858" spans="1:2" x14ac:dyDescent="0.35">
      <c r="A858">
        <v>2.4357000000000002</v>
      </c>
      <c r="B858">
        <v>2.9443000000000001</v>
      </c>
    </row>
    <row r="859" spans="1:2" x14ac:dyDescent="0.35">
      <c r="A859">
        <v>2.6753999999999998</v>
      </c>
      <c r="B859">
        <v>2.6453000000000002</v>
      </c>
    </row>
    <row r="860" spans="1:2" x14ac:dyDescent="0.35">
      <c r="A860">
        <v>2.9813000000000001</v>
      </c>
      <c r="B860">
        <v>2.9521000000000002</v>
      </c>
    </row>
    <row r="861" spans="1:2" x14ac:dyDescent="0.35">
      <c r="A861">
        <v>2.75</v>
      </c>
      <c r="B861">
        <v>2.6027999999999998</v>
      </c>
    </row>
    <row r="862" spans="1:2" x14ac:dyDescent="0.35">
      <c r="A862">
        <v>3.9561000000000002</v>
      </c>
      <c r="B862">
        <v>2.6535000000000002</v>
      </c>
    </row>
    <row r="863" spans="1:2" x14ac:dyDescent="0.35">
      <c r="A863">
        <v>2.9119000000000002</v>
      </c>
      <c r="B863">
        <v>2.7385000000000002</v>
      </c>
    </row>
    <row r="864" spans="1:2" x14ac:dyDescent="0.35">
      <c r="A864">
        <v>3.3881000000000001</v>
      </c>
      <c r="B864">
        <v>3.5221</v>
      </c>
    </row>
    <row r="865" spans="1:2" x14ac:dyDescent="0.35">
      <c r="A865">
        <v>3.2080000000000002</v>
      </c>
      <c r="B865">
        <v>2.4834999999999998</v>
      </c>
    </row>
    <row r="866" spans="1:2" x14ac:dyDescent="0.35">
      <c r="A866">
        <v>3.5084</v>
      </c>
      <c r="B866">
        <v>2.6669999999999998</v>
      </c>
    </row>
    <row r="867" spans="1:2" x14ac:dyDescent="0.35">
      <c r="A867">
        <v>2.6341000000000001</v>
      </c>
      <c r="B867">
        <v>2.7109000000000001</v>
      </c>
    </row>
    <row r="868" spans="1:2" x14ac:dyDescent="0.35">
      <c r="A868">
        <v>3.1280000000000001</v>
      </c>
      <c r="B868">
        <v>2.5026000000000002</v>
      </c>
    </row>
    <row r="869" spans="1:2" x14ac:dyDescent="0.35">
      <c r="A869">
        <v>2.3593000000000002</v>
      </c>
      <c r="B869">
        <v>2.2113999999999998</v>
      </c>
    </row>
    <row r="870" spans="1:2" x14ac:dyDescent="0.35">
      <c r="A870">
        <v>2.5560999999999998</v>
      </c>
      <c r="B870">
        <v>2.3843000000000001</v>
      </c>
    </row>
    <row r="871" spans="1:2" x14ac:dyDescent="0.35">
      <c r="A871">
        <v>2.8096999999999999</v>
      </c>
      <c r="B871">
        <v>2.4192</v>
      </c>
    </row>
    <row r="872" spans="1:2" x14ac:dyDescent="0.35">
      <c r="A872">
        <v>2.8531</v>
      </c>
      <c r="B872">
        <v>2.3950999999999998</v>
      </c>
    </row>
    <row r="873" spans="1:2" x14ac:dyDescent="0.35">
      <c r="A873">
        <v>2.9390999999999998</v>
      </c>
      <c r="B873">
        <v>3.0712000000000002</v>
      </c>
    </row>
    <row r="874" spans="1:2" x14ac:dyDescent="0.35">
      <c r="A874">
        <v>2.7984</v>
      </c>
      <c r="B874">
        <v>2.6166999999999998</v>
      </c>
    </row>
    <row r="875" spans="1:2" x14ac:dyDescent="0.35">
      <c r="A875">
        <v>2.8088000000000002</v>
      </c>
      <c r="B875">
        <v>2.5318000000000001</v>
      </c>
    </row>
    <row r="876" spans="1:2" x14ac:dyDescent="0.35">
      <c r="A876">
        <v>2.2658</v>
      </c>
      <c r="B876">
        <v>2.5105</v>
      </c>
    </row>
    <row r="877" spans="1:2" x14ac:dyDescent="0.35">
      <c r="A877">
        <v>2.6227999999999998</v>
      </c>
      <c r="B877">
        <v>2.6646000000000001</v>
      </c>
    </row>
    <row r="878" spans="1:2" x14ac:dyDescent="0.35">
      <c r="A878">
        <v>2.4060999999999999</v>
      </c>
      <c r="B878">
        <v>2.6255000000000002</v>
      </c>
    </row>
    <row r="879" spans="1:2" x14ac:dyDescent="0.35">
      <c r="A879">
        <v>2.7997000000000001</v>
      </c>
      <c r="B879">
        <v>2.4481999999999999</v>
      </c>
    </row>
    <row r="880" spans="1:2" x14ac:dyDescent="0.35">
      <c r="A880">
        <v>2.6829999999999998</v>
      </c>
      <c r="B880">
        <v>2.5977999999999999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5645-0385-4C5E-9C3B-4DC681D2880D}">
  <dimension ref="A1:C12"/>
  <sheetViews>
    <sheetView workbookViewId="0">
      <selection activeCell="G11" sqref="G11"/>
    </sheetView>
  </sheetViews>
  <sheetFormatPr baseColWidth="10" defaultRowHeight="14.5" x14ac:dyDescent="0.35"/>
  <cols>
    <col min="1" max="1" width="30.1796875" customWidth="1"/>
  </cols>
  <sheetData>
    <row r="1" spans="1:3" x14ac:dyDescent="0.35">
      <c r="A1" t="s">
        <v>86</v>
      </c>
    </row>
    <row r="2" spans="1:3" ht="15" thickBot="1" x14ac:dyDescent="0.4"/>
    <row r="3" spans="1:3" x14ac:dyDescent="0.35">
      <c r="A3" s="6"/>
      <c r="B3" s="6" t="s">
        <v>82</v>
      </c>
      <c r="C3" s="6" t="s">
        <v>83</v>
      </c>
    </row>
    <row r="4" spans="1:3" x14ac:dyDescent="0.35">
      <c r="A4" s="4" t="s">
        <v>66</v>
      </c>
      <c r="B4" s="4">
        <v>14.532275202781008</v>
      </c>
      <c r="C4" s="4">
        <v>14.376765701042876</v>
      </c>
    </row>
    <row r="5" spans="1:3" x14ac:dyDescent="0.35">
      <c r="A5" s="4" t="s">
        <v>87</v>
      </c>
      <c r="B5" s="4">
        <v>255.70963900000001</v>
      </c>
      <c r="C5" s="4">
        <v>235.129054</v>
      </c>
    </row>
    <row r="6" spans="1:3" x14ac:dyDescent="0.35">
      <c r="A6" s="4" t="s">
        <v>88</v>
      </c>
      <c r="B6" s="4">
        <v>863</v>
      </c>
      <c r="C6" s="4">
        <v>863</v>
      </c>
    </row>
    <row r="7" spans="1:3" x14ac:dyDescent="0.35">
      <c r="A7" s="4" t="s">
        <v>89</v>
      </c>
      <c r="B7" s="4">
        <v>0</v>
      </c>
      <c r="C7" s="4"/>
    </row>
    <row r="8" spans="1:3" x14ac:dyDescent="0.35">
      <c r="A8" s="4" t="s">
        <v>90</v>
      </c>
      <c r="B8" s="4">
        <v>0.20620202798188264</v>
      </c>
      <c r="C8" s="4"/>
    </row>
    <row r="9" spans="1:3" x14ac:dyDescent="0.35">
      <c r="A9" s="4" t="s">
        <v>91</v>
      </c>
      <c r="B9" s="4">
        <v>0.41831655189409178</v>
      </c>
      <c r="C9" s="4"/>
    </row>
    <row r="10" spans="1:3" x14ac:dyDescent="0.35">
      <c r="A10" s="4" t="s">
        <v>92</v>
      </c>
      <c r="B10" s="4">
        <v>1.6448536269514715</v>
      </c>
      <c r="C10" s="4"/>
    </row>
    <row r="11" spans="1:3" x14ac:dyDescent="0.35">
      <c r="A11" s="4" t="s">
        <v>93</v>
      </c>
      <c r="B11" s="4">
        <v>0.83663310378818356</v>
      </c>
      <c r="C11" s="4"/>
    </row>
    <row r="12" spans="1:3" ht="15" thickBot="1" x14ac:dyDescent="0.4">
      <c r="A12" s="5" t="s">
        <v>93</v>
      </c>
      <c r="B12" s="5">
        <v>1.9599639845400536</v>
      </c>
      <c r="C1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e C L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H g i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I u J a k A L S M Z k B A A B p A w A A E w A c A E Z v c m 1 1 b G F z L 1 N l Y 3 R p b 2 4 x L m 0 g o h g A K K A U A A A A A A A A A A A A A A A A A A A A A A A A A A A A h V P B b t s w D L 0 H y D 8 I 7 i U B 7 A A d t h 1 W + F A k H b b L 2 i 3 Z q R 4 C R m Y b D Z K o i X S w r O i / l 1 4 G p E X r 1 Q d Z f H y k 3 5 N o R i u O o l k e 3 q d n 4 9 F 4 x F v I 2 J q T Q p A F c 5 U w 3 1 A O E C 1 W c K N I Y W r j U c Y j o 8 9 l d r c Y F Z n z b r Y g 2 w W M M v n o P M 7 m F E U D n h T z D 8 1 3 x s x N g C z Q X E Z c Z L f D 5 o J t d k L Z U X O + / N Z Y Y u D 1 4 m r 9 s / M K t c h p 7 W L r L H I z J G Z m e V d M y + s F e h e c A n V R F q W Z k + 9 C 5 P r 0 T W k u o q X W x V s N 3 m n 4 t S P B p e w 9 1 s f t 7 A t F / D E t D 6 Z O C q 2 B D f 6 B l t i k T I F 2 T r e 9 8 x V s l H 7 V Y 4 K f E F r 1 N T m c Q m m u / + H n 3 i 8 t e M h c S + 4 e N 1 6 5 R M Z C 2 D j t f e y 3 y h C 5 d 3 Y Q v t o n 5 M m g j P L u r s j 4 q 9 M z q V y r d k X 5 R v C 3 3 J f m m A o o W x p O J 5 D t Y F L X v P 9 P 6 d 4 T v N S a E 0 X G i g W k U 6 H m c 5 T 3 b 2 e 9 n 6 c E e x i O q q 8 f b v P q d 4 g S P 8 u m j N U W Y u u x E h d U L 4 T 0 X E o i N f I 6 7 e + U q d y Q d O b 1 J x n i 3 k / H I x d f v u a z B 1 B L A Q I t A B Q A A g A I A H g i 4 l p U 3 S 5 F p Q A A A P Y A A A A S A A A A A A A A A A A A A A A A A A A A A A B D b 2 5 m a W c v U G F j a 2 F n Z S 5 4 b W x Q S w E C L Q A U A A I A C A B 4 I u J a D 8 r p q 6 Q A A A D p A A A A E w A A A A A A A A A A A A A A A A D x A A A A W 0 N v b n R l b n R f V H l w Z X N d L n h t b F B L A Q I t A B Q A A g A I A H g i 4 l q Q A t I x m Q E A A G k D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R A A A A A A A A 2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W Z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G U 4 M T d i M y 0 x O G E y L T Q w N D E t Y m Q z O C 1 k Z T E w M j U y Z j E 0 O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F m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A y O j E 5 O j Q 5 L j I 5 M T A y N j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F m d G V y L 0 F 1 d G 9 S Z W 1 v d m V k Q 2 9 s d W 1 u c z E u e 3 J l c X V l c 3 Q t a W Q s M H 0 m c X V v d D s s J n F 1 b 3 Q 7 U 2 V j d G l v b j E v d G V z d G V y L X B l c m Z v c m 1 h b m N l L W F m d G V y L 0 F 1 d G 9 S Z W 1 v d m V k Q 2 9 s d W 1 u c z E u e 3 J l c X V l c 3 Q t b W V 0 a G 9 k L D F 9 J n F 1 b 3 Q 7 L C Z x d W 9 0 O 1 N l Y 3 R p b 2 4 x L 3 R l c 3 R l c i 1 w Z X J m b 3 J t Y W 5 j Z S 1 h Z n R l c i 9 B d X R v U m V t b 3 Z l Z E N v b H V t b n M x L n t y Z X F 1 Z X N 0 L X B h d G g s M n 0 m c X V v d D s s J n F 1 b 3 Q 7 U 2 V j d G l v b j E v d G V z d G V y L X B l c m Z v c m 1 h b m N l L W F m d G V y L 0 F 1 d G 9 S Z W 1 v d m V k Q 2 9 s d W 1 u c z E u e 3 J l c X V l c 3 Q t c X V l c n k s M 3 0 m c X V v d D s s J n F 1 b 3 Q 7 U 2 V j d G l v b j E v d G V z d G V y L X B l c m Z v c m 1 h b m N l L W F m d G V y L 0 F 1 d G 9 S Z W 1 v d m V k Q 2 9 s d W 1 u c z E u e 3 J l c X V l c 3 Q t c G F 5 b G 9 h Z C w 0 f S Z x d W 9 0 O y w m c X V v d D t T Z W N 0 a W 9 u M S 9 0 Z X N 0 Z X I t c G V y Z m 9 y b W F u Y 2 U t Y W Z 0 Z X I v Q X V 0 b 1 J l b W 9 2 Z W R D b 2 x 1 b W 5 z M S 5 7 c m V z c G 9 u c 2 U t c 3 R h d H V z L D V 9 J n F 1 b 3 Q 7 L C Z x d W 9 0 O 1 N l Y 3 R p b 2 4 x L 3 R l c 3 R l c i 1 w Z X J m b 3 J t Y W 5 j Z S 1 h Z n R l c i 9 B d X R v U m V t b 3 Z l Z E N v b H V t b n M x L n t y Z X N w b 2 5 z Z S 1 j b 2 5 0 Z W 5 0 L X R 5 c G U s N n 0 m c X V v d D s s J n F 1 b 3 Q 7 U 2 V j d G l v b j E v d G V z d G V y L X B l c m Z v c m 1 h b m N l L W F m d G V y L 0 F 1 d G 9 S Z W 1 v d m V k Q 2 9 s d W 1 u c z E u e 3 J l c 3 B v b n N l L X B h e W x v Y W Q s N 3 0 m c X V v d D s s J n F 1 b 3 Q 7 U 2 V j d G l v b j E v d G V z d G V y L X B l c m Z v c m 1 h b m N l L W F m d G V y L 0 F 1 d G 9 S Z W 1 v d m V k Q 2 9 s d W 1 u c z E u e 3 J l c 3 B v b n N l L W 9 v c H M s O H 0 m c X V v d D s s J n F 1 b 3 Q 7 U 2 V j d G l v b j E v d G V z d G V y L X B l c m Z v c m 1 h b m N l L W F m d G V y L 0 F 1 d G 9 S Z W 1 v d m V k Q 2 9 s d W 1 u c z E u e 3 B y Z S 1 o Y W 5 k b G U t d G l t Z X N 0 Y W 1 w L D l 9 J n F 1 b 3 Q 7 L C Z x d W 9 0 O 1 N l Y 3 R p b 2 4 x L 3 R l c 3 R l c i 1 w Z X J m b 3 J t Y W 5 j Z S 1 h Z n R l c i 9 B d X R v U m V t b 3 Z l Z E N v b H V t b n M x L n t w b 3 N 0 L W h h b m R s Z S 1 0 a W 1 l c 3 R h b X A s M T B 9 J n F 1 b 3 Q 7 L C Z x d W 9 0 O 1 N l Y 3 R p b 2 4 x L 3 R l c 3 R l c i 1 w Z X J m b 3 J t Y W 5 j Z S 1 h Z n R l c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h Z n R l c i 9 B d X R v U m V t b 3 Z l Z E N v b H V t b n M x L n t y Z X F 1 Z X N 0 L W l k L D B 9 J n F 1 b 3 Q 7 L C Z x d W 9 0 O 1 N l Y 3 R p b 2 4 x L 3 R l c 3 R l c i 1 w Z X J m b 3 J t Y W 5 j Z S 1 h Z n R l c i 9 B d X R v U m V t b 3 Z l Z E N v b H V t b n M x L n t y Z X F 1 Z X N 0 L W 1 l d G h v Z C w x f S Z x d W 9 0 O y w m c X V v d D t T Z W N 0 a W 9 u M S 9 0 Z X N 0 Z X I t c G V y Z m 9 y b W F u Y 2 U t Y W Z 0 Z X I v Q X V 0 b 1 J l b W 9 2 Z W R D b 2 x 1 b W 5 z M S 5 7 c m V x d W V z d C 1 w Y X R o L D J 9 J n F 1 b 3 Q 7 L C Z x d W 9 0 O 1 N l Y 3 R p b 2 4 x L 3 R l c 3 R l c i 1 w Z X J m b 3 J t Y W 5 j Z S 1 h Z n R l c i 9 B d X R v U m V t b 3 Z l Z E N v b H V t b n M x L n t y Z X F 1 Z X N 0 L X F 1 Z X J 5 L D N 9 J n F 1 b 3 Q 7 L C Z x d W 9 0 O 1 N l Y 3 R p b 2 4 x L 3 R l c 3 R l c i 1 w Z X J m b 3 J t Y W 5 j Z S 1 h Z n R l c i 9 B d X R v U m V t b 3 Z l Z E N v b H V t b n M x L n t y Z X F 1 Z X N 0 L X B h e W x v Y W Q s N H 0 m c X V v d D s s J n F 1 b 3 Q 7 U 2 V j d G l v b j E v d G V z d G V y L X B l c m Z v c m 1 h b m N l L W F m d G V y L 0 F 1 d G 9 S Z W 1 v d m V k Q 2 9 s d W 1 u c z E u e 3 J l c 3 B v b n N l L X N 0 Y X R 1 c y w 1 f S Z x d W 9 0 O y w m c X V v d D t T Z W N 0 a W 9 u M S 9 0 Z X N 0 Z X I t c G V y Z m 9 y b W F u Y 2 U t Y W Z 0 Z X I v Q X V 0 b 1 J l b W 9 2 Z W R D b 2 x 1 b W 5 z M S 5 7 c m V z c G 9 u c 2 U t Y 2 9 u d G V u d C 1 0 e X B l L D Z 9 J n F 1 b 3 Q 7 L C Z x d W 9 0 O 1 N l Y 3 R p b 2 4 x L 3 R l c 3 R l c i 1 w Z X J m b 3 J t Y W 5 j Z S 1 h Z n R l c i 9 B d X R v U m V t b 3 Z l Z E N v b H V t b n M x L n t y Z X N w b 2 5 z Z S 1 w Y X l s b 2 F k L D d 9 J n F 1 b 3 Q 7 L C Z x d W 9 0 O 1 N l Y 3 R p b 2 4 x L 3 R l c 3 R l c i 1 w Z X J m b 3 J t Y W 5 j Z S 1 h Z n R l c i 9 B d X R v U m V t b 3 Z l Z E N v b H V t b n M x L n t y Z X N w b 2 5 z Z S 1 v b 3 B z L D h 9 J n F 1 b 3 Q 7 L C Z x d W 9 0 O 1 N l Y 3 R p b 2 4 x L 3 R l c 3 R l c i 1 w Z X J m b 3 J t Y W 5 j Z S 1 h Z n R l c i 9 B d X R v U m V t b 3 Z l Z E N v b H V t b n M x L n t w c m U t a G F u Z G x l L X R p b W V z d G F t c C w 5 f S Z x d W 9 0 O y w m c X V v d D t T Z W N 0 a W 9 u M S 9 0 Z X N 0 Z X I t c G V y Z m 9 y b W F u Y 2 U t Y W Z 0 Z X I v Q X V 0 b 1 J l b W 9 2 Z W R D b 2 x 1 b W 5 z M S 5 7 c G 9 z d C 1 o Y W 5 k b G U t d G l t Z X N 0 Y W 1 w L D E w f S Z x d W 9 0 O y w m c X V v d D t T Z W N 0 a W 9 u M S 9 0 Z X N 0 Z X I t c G V y Z m 9 y b W F u Y 2 U t Y W Z 0 Z X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W Z 0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m d G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Z n R l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Z / a u n O q 4 0 a c G v d u S J k m 6 Q A A A A A C A A A A A A A Q Z g A A A A E A A C A A A A A 3 r B u 3 N 4 K z 6 6 x h o W 1 v G S A 6 t 6 U c 2 G 6 s 1 3 v k Q m 7 7 n u 1 J Z A A A A A A O g A A A A A I A A C A A A A D t o R K M z y h j 0 n 9 b S R d y x M x a + G P D m d x Q S w S M S v E + G V F q f l A A A A D j N X Z g P q h 9 b / u U i g y k s q h 1 Z R s 3 R 9 c j G T S z Y h q G 5 4 p 5 q p I O D C x Y 6 R U C i Z v A r D u O 5 N f 8 W G U c 5 s m H 6 V l r f r h V u Y L 0 7 7 k R N Y / c p e p H g 1 7 6 / 7 V O 8 U A A A A C C a T S a 5 i 5 B a X T L w e 3 J W Q e R P g g 2 U l 9 i s 1 p A T f x b 8 A 8 I / M 0 N k x Z E S g 0 N t n 1 q W A q g R 0 n 9 G a G m C C b i B Q k p 8 U o o q v V g < / D a t a M a s h u p > 
</file>

<file path=customXml/itemProps1.xml><?xml version="1.0" encoding="utf-8"?>
<ds:datastoreItem xmlns:ds="http://schemas.openxmlformats.org/officeDocument/2006/customXml" ds:itemID="{168F7B3B-BBB7-4BBF-9289-2DB1F4D12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tester-performance-after</vt:lpstr>
      <vt:lpstr>tester-performance-after-clean</vt:lpstr>
      <vt:lpstr>descriptive-statistics-after</vt:lpstr>
      <vt:lpstr>Z-test-data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Aguilar Morcillo</dc:creator>
  <cp:lastModifiedBy>Marta Aguilar Morcillo</cp:lastModifiedBy>
  <dcterms:created xsi:type="dcterms:W3CDTF">2025-07-02T02:19:01Z</dcterms:created>
  <dcterms:modified xsi:type="dcterms:W3CDTF">2025-07-02T18:39:56Z</dcterms:modified>
</cp:coreProperties>
</file>